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/>
  </bookViews>
  <sheets>
    <sheet name="0" sheetId="1" r:id="rId1"/>
    <sheet name="Sheet" sheetId="3" state="hidden" r:id="rId2"/>
    <sheet name="Speedaf standard address data" sheetId="5" r:id="rId3"/>
  </sheets>
  <definedNames>
    <definedName name="_xlnm._FilterDatabase" localSheetId="1" hidden="1">Sheet!$D$1:$D$127</definedName>
    <definedName name="_xlnm._FilterDatabase" localSheetId="2" hidden="1">'Speedaf standard address data'!$A$1:$B$317</definedName>
    <definedName name="area">OFFSET(Sheet!$A$2,,MATCH('0'!$L1,Sheet!$B$1:$BW$1,0),COUNTA(OFFSET(Sheet!$A$2,,MATCH('0'!$L1,Sheet!$B$1:$BW$1,0),100)))</definedName>
    <definedName name="city">OFFSET(Sheet!$A$2,0,0,COUNTA(Sheet!$A$2:$A$75),1)</definedName>
    <definedName name="rearea">OFFSET(Sheet!$A$2,,MATCH('0'!$R1,Sheet!$B$1:$BW$1,0),COUNTA(OFFSET(Sheet!$A$2,,MATCH('0'!$R1,Sheet!$B$1:$BW$1,0),100)))</definedName>
  </definedNames>
  <calcPr calcId="144525"/>
</workbook>
</file>

<file path=xl/sharedStrings.xml><?xml version="1.0" encoding="utf-8"?>
<sst xmlns="http://schemas.openxmlformats.org/spreadsheetml/2006/main" count="1677" uniqueCount="554">
  <si>
    <t>Basic information</t>
  </si>
  <si>
    <t>Sender information</t>
  </si>
  <si>
    <t>Receiver information</t>
  </si>
  <si>
    <t>Autres informations</t>
  </si>
  <si>
    <t>S.O.</t>
  </si>
  <si>
    <t>Goods type</t>
  </si>
  <si>
    <t>Goods name</t>
  </si>
  <si>
    <t>Quantity</t>
  </si>
  <si>
    <t>Weight</t>
  </si>
  <si>
    <t>COD</t>
  </si>
  <si>
    <t>Insure price</t>
  </si>
  <si>
    <t>Whether to allow the package to be opened</t>
  </si>
  <si>
    <t>Remark</t>
  </si>
  <si>
    <t>Name</t>
  </si>
  <si>
    <t>Telephone</t>
  </si>
  <si>
    <t>City</t>
  </si>
  <si>
    <t>Area</t>
  </si>
  <si>
    <t>Senders address</t>
  </si>
  <si>
    <t>Sender Email</t>
  </si>
  <si>
    <t>Receivers address</t>
  </si>
  <si>
    <t>Receiver Email</t>
  </si>
  <si>
    <t>Delivery Type</t>
  </si>
  <si>
    <t>城市</t>
  </si>
  <si>
    <t>Al-agamy</t>
  </si>
  <si>
    <t>Alex</t>
  </si>
  <si>
    <t>Moharram Bek</t>
  </si>
  <si>
    <t>Aswan</t>
  </si>
  <si>
    <t>Asyut</t>
  </si>
  <si>
    <t>Al Qusiyyah</t>
  </si>
  <si>
    <t>Behira</t>
  </si>
  <si>
    <t>Desouk</t>
  </si>
  <si>
    <t>Matamir</t>
  </si>
  <si>
    <t>BeniSuef</t>
  </si>
  <si>
    <t>AinShams</t>
  </si>
  <si>
    <t>Downtown</t>
  </si>
  <si>
    <t>Helwan</t>
  </si>
  <si>
    <t>Khanka</t>
  </si>
  <si>
    <t>Maadi</t>
  </si>
  <si>
    <t>Nasr City</t>
  </si>
  <si>
    <t>New Cairo</t>
  </si>
  <si>
    <t>Shorouk</t>
  </si>
  <si>
    <t>Shoubara El Khima</t>
  </si>
  <si>
    <t>Zayton</t>
  </si>
  <si>
    <t>Dekernes</t>
  </si>
  <si>
    <t>Mansoura</t>
  </si>
  <si>
    <t>Damietta</t>
  </si>
  <si>
    <t>Faiyum</t>
  </si>
  <si>
    <t>Mahala</t>
  </si>
  <si>
    <t>Tanta</t>
  </si>
  <si>
    <t>Badrashin</t>
  </si>
  <si>
    <t>Dokki</t>
  </si>
  <si>
    <t>Fardos</t>
  </si>
  <si>
    <t>Faisal</t>
  </si>
  <si>
    <t>Haram</t>
  </si>
  <si>
    <t>Oct6th</t>
  </si>
  <si>
    <t>Tanash</t>
  </si>
  <si>
    <t>Hurghada</t>
  </si>
  <si>
    <t>Ismailia</t>
  </si>
  <si>
    <t>Kafr El-Sheikh</t>
  </si>
  <si>
    <t>Luxor</t>
  </si>
  <si>
    <t>Matrouh</t>
  </si>
  <si>
    <t>North Coast</t>
  </si>
  <si>
    <t>Menya</t>
  </si>
  <si>
    <t>Monufia</t>
  </si>
  <si>
    <t>Port said</t>
  </si>
  <si>
    <t>Banha</t>
  </si>
  <si>
    <t>Qena</t>
  </si>
  <si>
    <t>Faqus</t>
  </si>
  <si>
    <t>Sharqia</t>
  </si>
  <si>
    <t>Sohag</t>
  </si>
  <si>
    <t>Suez</t>
  </si>
  <si>
    <t>Abu Sinbil</t>
  </si>
  <si>
    <t>Administrative Capital</t>
  </si>
  <si>
    <t>Abu Radis</t>
  </si>
  <si>
    <t>Ain Sokhna</t>
  </si>
  <si>
    <t>Zaafarana</t>
  </si>
  <si>
    <t>Shalateen</t>
  </si>
  <si>
    <t>Marsa Alam</t>
  </si>
  <si>
    <t>Halaib</t>
  </si>
  <si>
    <t>Sallum</t>
  </si>
  <si>
    <t>Siwa Oasis</t>
  </si>
  <si>
    <t>Sidi Barrani</t>
  </si>
  <si>
    <t>Farafra</t>
  </si>
  <si>
    <t>Dakhla</t>
  </si>
  <si>
    <t>Kharga</t>
  </si>
  <si>
    <t>Sharm El-Sheikh</t>
  </si>
  <si>
    <t>Dayrout</t>
  </si>
  <si>
    <t>Malawi</t>
  </si>
  <si>
    <t>Dayr Mawas</t>
  </si>
  <si>
    <t>Abu Tesht</t>
  </si>
  <si>
    <t>Al Balena</t>
  </si>
  <si>
    <t>Farshut</t>
  </si>
  <si>
    <t>Dar El-Salam</t>
  </si>
  <si>
    <t>Gerga</t>
  </si>
  <si>
    <t>New Heliopolis City</t>
  </si>
  <si>
    <t>Cairo Governorate Desert</t>
  </si>
  <si>
    <t>10th of Ramadan City</t>
  </si>
  <si>
    <t>Al ameriya</t>
  </si>
  <si>
    <t>Qism Sidi Gabir</t>
  </si>
  <si>
    <t>Qism Moharram Bek</t>
  </si>
  <si>
    <t>New Tushka</t>
  </si>
  <si>
    <t>Sodfa</t>
  </si>
  <si>
    <t>Shubrakhit</t>
  </si>
  <si>
    <t>Rahmaniya</t>
  </si>
  <si>
    <t>Shamal Altahrir</t>
  </si>
  <si>
    <t>Sumusta</t>
  </si>
  <si>
    <t>Gamal abd Al naser</t>
  </si>
  <si>
    <t>Shubra Masr</t>
  </si>
  <si>
    <t>Atfeh</t>
  </si>
  <si>
    <t>Ala3bd</t>
  </si>
  <si>
    <t>Gardenia City</t>
  </si>
  <si>
    <t>The 5th Settlement</t>
  </si>
  <si>
    <t>Madinaty</t>
  </si>
  <si>
    <t>Umm Bayoumi</t>
  </si>
  <si>
    <t>Hadaiq Al Zayton</t>
  </si>
  <si>
    <t>Shirbin</t>
  </si>
  <si>
    <t>Tamai El Amadid</t>
  </si>
  <si>
    <t>Ras El Bar</t>
  </si>
  <si>
    <t>youssef Elsdyq</t>
  </si>
  <si>
    <t>Samannoud</t>
  </si>
  <si>
    <t>Zefta</t>
  </si>
  <si>
    <t>Manil Shihah</t>
  </si>
  <si>
    <t>Zamalek</t>
  </si>
  <si>
    <t>Hadayk alahram</t>
  </si>
  <si>
    <t>Libyan Faisal</t>
  </si>
  <si>
    <t>Zaghloul area</t>
  </si>
  <si>
    <t>West Somid October</t>
  </si>
  <si>
    <t>Manshyt Elqanater</t>
  </si>
  <si>
    <t>Sahl Hasheesh</t>
  </si>
  <si>
    <t>Tell El Kebir</t>
  </si>
  <si>
    <t>Kafr El-Shaikh</t>
  </si>
  <si>
    <t>Teba</t>
  </si>
  <si>
    <t>Mersa Matruh</t>
  </si>
  <si>
    <t>Samalut</t>
  </si>
  <si>
    <t>Tala</t>
  </si>
  <si>
    <t>Qism El-Arab</t>
  </si>
  <si>
    <t>Tukh</t>
  </si>
  <si>
    <t>Qus</t>
  </si>
  <si>
    <t>Tanis</t>
  </si>
  <si>
    <t>Zagazig</t>
  </si>
  <si>
    <t>Tima</t>
  </si>
  <si>
    <t>Neighborhoods 1 to 17</t>
  </si>
  <si>
    <t>Borg al arab</t>
  </si>
  <si>
    <t>Qism El-Raml</t>
  </si>
  <si>
    <t>Qism El-Mansheya</t>
  </si>
  <si>
    <t>New Aswan</t>
  </si>
  <si>
    <t>Sahel Selim</t>
  </si>
  <si>
    <t>Rasheed</t>
  </si>
  <si>
    <t>Sidi Salem</t>
  </si>
  <si>
    <t>Noubariah</t>
  </si>
  <si>
    <t>Salah Salem</t>
  </si>
  <si>
    <t>Qubaa</t>
  </si>
  <si>
    <t>Rod El Farag</t>
  </si>
  <si>
    <t>Kafr Elalw</t>
  </si>
  <si>
    <t>Troly</t>
  </si>
  <si>
    <t>Zahraa Al Maadi</t>
  </si>
  <si>
    <t>Zahraa Nasr City</t>
  </si>
  <si>
    <t>The 3th Settlement</t>
  </si>
  <si>
    <t>Future City (AL Mostakbal)</t>
  </si>
  <si>
    <t>Musturad  2</t>
  </si>
  <si>
    <t>Halmya Al Zyton</t>
  </si>
  <si>
    <t>Mit Salsil</t>
  </si>
  <si>
    <t>Talkha</t>
  </si>
  <si>
    <t>New Damietta</t>
  </si>
  <si>
    <t>Wadi El-Rayyan</t>
  </si>
  <si>
    <t>El Mahalla El Kubra</t>
  </si>
  <si>
    <t>before Ayat</t>
  </si>
  <si>
    <t>Saftawy</t>
  </si>
  <si>
    <t>AL Remaya</t>
  </si>
  <si>
    <t>Mariouteya Faisal</t>
  </si>
  <si>
    <t>Sisi area</t>
  </si>
  <si>
    <t>Smart Village</t>
  </si>
  <si>
    <t>Imbaba</t>
  </si>
  <si>
    <t>Safaga</t>
  </si>
  <si>
    <t>Ismailia Free Zone</t>
  </si>
  <si>
    <t>El-Hamoul</t>
  </si>
  <si>
    <t>Minshat Al Ammari</t>
  </si>
  <si>
    <t>El Dabaa</t>
  </si>
  <si>
    <t>El-Alamein</t>
  </si>
  <si>
    <t>New Menya</t>
  </si>
  <si>
    <t>Sirs Al Layyanah</t>
  </si>
  <si>
    <t>Port Fuad 2</t>
  </si>
  <si>
    <t>Shibin El Qanater</t>
  </si>
  <si>
    <t>Qift</t>
  </si>
  <si>
    <t>San Al Hagar</t>
  </si>
  <si>
    <t>Minya El Qamh</t>
  </si>
  <si>
    <t>Tahta</t>
  </si>
  <si>
    <t>Neighborhoods 18 to 34</t>
  </si>
  <si>
    <t>Qetaa at Tarik as Sahrawi</t>
  </si>
  <si>
    <t>Montaza 2 Qism Montaza</t>
  </si>
  <si>
    <t>Qism El-Labban</t>
  </si>
  <si>
    <t>Nasser City</t>
  </si>
  <si>
    <t>New Asyut</t>
  </si>
  <si>
    <t>Mahmoudiyah</t>
  </si>
  <si>
    <t>Qallin</t>
  </si>
  <si>
    <t>Natrn Valley</t>
  </si>
  <si>
    <t>New Beni Suef</t>
  </si>
  <si>
    <t>Moasst Al zakaah</t>
  </si>
  <si>
    <t>Ramses</t>
  </si>
  <si>
    <t>Spiko</t>
  </si>
  <si>
    <t>Tura</t>
  </si>
  <si>
    <t>Sheraton</t>
  </si>
  <si>
    <t>The 1th Settlement</t>
  </si>
  <si>
    <t>Badr City</t>
  </si>
  <si>
    <t>Musturad  1</t>
  </si>
  <si>
    <t>El Weili</t>
  </si>
  <si>
    <t>Menyet El Nasr</t>
  </si>
  <si>
    <t>Nabaruh</t>
  </si>
  <si>
    <t>Kafr Saad</t>
  </si>
  <si>
    <t>Tamiyyah</t>
  </si>
  <si>
    <t>Qutur</t>
  </si>
  <si>
    <t>Badrashin Village</t>
  </si>
  <si>
    <t>Mohandisen</t>
  </si>
  <si>
    <t>Zewil District</t>
  </si>
  <si>
    <t>Mehwar sides</t>
  </si>
  <si>
    <t>Abo alhoal Elsyaahy</t>
  </si>
  <si>
    <t>Sheikh Zayed City</t>
  </si>
  <si>
    <t>Bashtel</t>
  </si>
  <si>
    <t>Ras Gharib</t>
  </si>
  <si>
    <t>El Reyad</t>
  </si>
  <si>
    <t>Madinet Al Bayadeyah</t>
  </si>
  <si>
    <t>El Hamam</t>
  </si>
  <si>
    <t>Minya City</t>
  </si>
  <si>
    <t>Shibin el Kom</t>
  </si>
  <si>
    <t>Port Fuad</t>
  </si>
  <si>
    <t>Qalyub</t>
  </si>
  <si>
    <t>New Salhia</t>
  </si>
  <si>
    <t>Mashtol Al Souq</t>
  </si>
  <si>
    <t>Port Taofik</t>
  </si>
  <si>
    <t>Neighborhoods 35 to 50</t>
  </si>
  <si>
    <t>Port al-Basal</t>
  </si>
  <si>
    <t>Al Mamurah</t>
  </si>
  <si>
    <t>Qesm Bab Sharqi</t>
  </si>
  <si>
    <t>Madinet Nasr an Nobah</t>
  </si>
  <si>
    <t>Manfalut</t>
  </si>
  <si>
    <t>Kom Hamada</t>
  </si>
  <si>
    <t>Metoubes</t>
  </si>
  <si>
    <t>Hosh Essa</t>
  </si>
  <si>
    <t>Nasser</t>
  </si>
  <si>
    <t>Al Arbeen we Al khamseen</t>
  </si>
  <si>
    <t>Qasr El Nil</t>
  </si>
  <si>
    <t>Hadayek helwan</t>
  </si>
  <si>
    <t>Al Nahda</t>
  </si>
  <si>
    <t>Taqseem El-Laselky</t>
  </si>
  <si>
    <t>Makram Ebeid</t>
  </si>
  <si>
    <t>Al Rehab</t>
  </si>
  <si>
    <t>Al Shorouk</t>
  </si>
  <si>
    <t>Mit NEMA</t>
  </si>
  <si>
    <t>El Amireya</t>
  </si>
  <si>
    <t>Mahallat Damanah</t>
  </si>
  <si>
    <t>Mit Ghamr</t>
  </si>
  <si>
    <t>Kafr El Battikh</t>
  </si>
  <si>
    <t>Sinnuris</t>
  </si>
  <si>
    <t>Kafr El Zayat</t>
  </si>
  <si>
    <t>Ayat</t>
  </si>
  <si>
    <t>Manial</t>
  </si>
  <si>
    <t>Sakan Masr</t>
  </si>
  <si>
    <t>Mansorya</t>
  </si>
  <si>
    <t>Kafr Al-Jabal</t>
  </si>
  <si>
    <t>Districts 6th of october</t>
  </si>
  <si>
    <t>Awsim</t>
  </si>
  <si>
    <t>Industrial Zone in Ismailia</t>
  </si>
  <si>
    <t>Burullus</t>
  </si>
  <si>
    <t>Luxor City</t>
  </si>
  <si>
    <t>Matay</t>
  </si>
  <si>
    <t>Quwaysna</t>
  </si>
  <si>
    <t>Mubarak Neighborhood</t>
  </si>
  <si>
    <t>Kafr Shukr</t>
  </si>
  <si>
    <t>New Qena</t>
  </si>
  <si>
    <t>Monshaat Abou Omar</t>
  </si>
  <si>
    <t>Hihya</t>
  </si>
  <si>
    <t>Shandawil</t>
  </si>
  <si>
    <t>Ganayen</t>
  </si>
  <si>
    <t>Neighborhoods 51 to 66</t>
  </si>
  <si>
    <t>El-Agamy</t>
  </si>
  <si>
    <t>Abu Qir</t>
  </si>
  <si>
    <t>Qesm Al Gomrok</t>
  </si>
  <si>
    <t>Kom Umbu</t>
  </si>
  <si>
    <t>El-Ghanayem</t>
  </si>
  <si>
    <t>Kafr El Dawwar</t>
  </si>
  <si>
    <t>Fuwwah</t>
  </si>
  <si>
    <t>Abu El Matamir</t>
  </si>
  <si>
    <t>Ihnasiya</t>
  </si>
  <si>
    <t>Al Herafyeen</t>
  </si>
  <si>
    <t>Garden City</t>
  </si>
  <si>
    <t>El saf</t>
  </si>
  <si>
    <t>Saryaqus</t>
  </si>
  <si>
    <t>Sarayat El-Maadi</t>
  </si>
  <si>
    <t>El Tayaran St</t>
  </si>
  <si>
    <t>El-Wehda</t>
  </si>
  <si>
    <t>Hadaiq El Qobbah</t>
  </si>
  <si>
    <t>El Matareya</t>
  </si>
  <si>
    <t>Gamasa</t>
  </si>
  <si>
    <t>Faraskur</t>
  </si>
  <si>
    <t>Kufur an Nil</t>
  </si>
  <si>
    <t>El Santa</t>
  </si>
  <si>
    <t>Al-Hawamidiyya</t>
  </si>
  <si>
    <t>Kit Kat</t>
  </si>
  <si>
    <t>Road Wahat</t>
  </si>
  <si>
    <t>Haram Mashaal</t>
  </si>
  <si>
    <t>District motameez october</t>
  </si>
  <si>
    <t>Al Warak</t>
  </si>
  <si>
    <t>El Qusair</t>
  </si>
  <si>
    <t>Fayed</t>
  </si>
  <si>
    <t>Biyala</t>
  </si>
  <si>
    <t>El-Boghdady</t>
  </si>
  <si>
    <t>Maghagha</t>
  </si>
  <si>
    <t>Menouf</t>
  </si>
  <si>
    <t>El Zohur</t>
  </si>
  <si>
    <t>El Qanater El Khayreya</t>
  </si>
  <si>
    <t>Naqada</t>
  </si>
  <si>
    <t>Kafr Saqr</t>
  </si>
  <si>
    <t>El Qurein</t>
  </si>
  <si>
    <t>Saqultah</t>
  </si>
  <si>
    <t>Attaka</t>
  </si>
  <si>
    <t>Neighborhoods 67 to 99</t>
  </si>
  <si>
    <t>Ekeingy Maryout</t>
  </si>
  <si>
    <t>Qesm Al Attarin</t>
  </si>
  <si>
    <t>Edfu</t>
  </si>
  <si>
    <t>EL Fateh</t>
  </si>
  <si>
    <t>Itay Al Barud</t>
  </si>
  <si>
    <t>ELFAYOM ROAD</t>
  </si>
  <si>
    <t>Masr El Gadida</t>
  </si>
  <si>
    <t>Elsahel</t>
  </si>
  <si>
    <t>Al Tebin</t>
  </si>
  <si>
    <t>El-Salam</t>
  </si>
  <si>
    <t>Sakanat El-Maadi</t>
  </si>
  <si>
    <t>El Serag Mall</t>
  </si>
  <si>
    <t>Basus</t>
  </si>
  <si>
    <t>Ezbat Elnahkl</t>
  </si>
  <si>
    <t>El Manzala</t>
  </si>
  <si>
    <t>El-Senbellawein</t>
  </si>
  <si>
    <t>Damietta Port</t>
  </si>
  <si>
    <t>Itsa</t>
  </si>
  <si>
    <t>Basyoun</t>
  </si>
  <si>
    <t>After Ayat</t>
  </si>
  <si>
    <t>Elmotamedeya St.</t>
  </si>
  <si>
    <t>Othman District</t>
  </si>
  <si>
    <t>Monshaat Al Bakkari</t>
  </si>
  <si>
    <t>Libyan Haram</t>
  </si>
  <si>
    <t>El-Kasasin</t>
  </si>
  <si>
    <t>Baltiem</t>
  </si>
  <si>
    <t>Armant</t>
  </si>
  <si>
    <t>Madinet Al Adwah</t>
  </si>
  <si>
    <t>El Shohada</t>
  </si>
  <si>
    <t>El Sharq</t>
  </si>
  <si>
    <t>Nagaa Hammadi</t>
  </si>
  <si>
    <t>Faqous</t>
  </si>
  <si>
    <t>El Qanayat</t>
  </si>
  <si>
    <t>New Sohag</t>
  </si>
  <si>
    <t>Arbaeen</t>
  </si>
  <si>
    <t>district 11</t>
  </si>
  <si>
    <t>Dekhela</t>
  </si>
  <si>
    <t>Karmouz</t>
  </si>
  <si>
    <t>Draw</t>
  </si>
  <si>
    <t>Asyut Sharq</t>
  </si>
  <si>
    <t>Edku</t>
  </si>
  <si>
    <t>ELFASHN</t>
  </si>
  <si>
    <t>Heliopolis</t>
  </si>
  <si>
    <t>El-Abaseya</t>
  </si>
  <si>
    <t>Al Maasarah Al Mahattah</t>
  </si>
  <si>
    <t>El Ubour</t>
  </si>
  <si>
    <t>Qism El-Khalifa</t>
  </si>
  <si>
    <t>At Taseah</t>
  </si>
  <si>
    <t>Bahtem</t>
  </si>
  <si>
    <t>EL Zayton</t>
  </si>
  <si>
    <t>El Kurdi</t>
  </si>
  <si>
    <t>El Mansoura</t>
  </si>
  <si>
    <t>Ibsheway</t>
  </si>
  <si>
    <t>Abu AL Numros</t>
  </si>
  <si>
    <t>Mountain View</t>
  </si>
  <si>
    <t>Kerdasa</t>
  </si>
  <si>
    <t>Tersa</t>
  </si>
  <si>
    <t>El Qantara</t>
  </si>
  <si>
    <t>Al-Radwaniya</t>
  </si>
  <si>
    <t>Beni Mazar</t>
  </si>
  <si>
    <t>El Sadat City</t>
  </si>
  <si>
    <t>El Manasra</t>
  </si>
  <si>
    <t>Dishna</t>
  </si>
  <si>
    <t>El Salheya</t>
  </si>
  <si>
    <t>El Ibrahimiya</t>
  </si>
  <si>
    <t>New Akhmim</t>
  </si>
  <si>
    <t>district 12</t>
  </si>
  <si>
    <t>Ad Daerah Al Gomrokeyah</t>
  </si>
  <si>
    <t>Aswan Second</t>
  </si>
  <si>
    <t>Asyut gharb</t>
  </si>
  <si>
    <t>Damanhour</t>
  </si>
  <si>
    <t>Biba</t>
  </si>
  <si>
    <t>El Nozha</t>
  </si>
  <si>
    <t>El Zawya El Hamra</t>
  </si>
  <si>
    <t>El Maasara</t>
  </si>
  <si>
    <t>Al Qalaj</t>
  </si>
  <si>
    <t>New Maadi</t>
  </si>
  <si>
    <t>Ard el golf</t>
  </si>
  <si>
    <t>Asfour Crystal</t>
  </si>
  <si>
    <t>Almatarya</t>
  </si>
  <si>
    <t>El Gamaliya</t>
  </si>
  <si>
    <t>Belqas</t>
  </si>
  <si>
    <t>Faiyum center</t>
  </si>
  <si>
    <t>Mazghona</t>
  </si>
  <si>
    <t>Bragel</t>
  </si>
  <si>
    <t>Mall Masr</t>
  </si>
  <si>
    <t>Kafr Ghatati</t>
  </si>
  <si>
    <t>Saqiyet Mekki</t>
  </si>
  <si>
    <t>Abu Suwir</t>
  </si>
  <si>
    <t>Al Toud City</t>
  </si>
  <si>
    <t>Abu Qurqas</t>
  </si>
  <si>
    <t>El Bagour</t>
  </si>
  <si>
    <t>El Manakh</t>
  </si>
  <si>
    <t>Al Waqf</t>
  </si>
  <si>
    <t>El Husseiniya</t>
  </si>
  <si>
    <t>Diyarb Negm</t>
  </si>
  <si>
    <t>Juhaynah West</t>
  </si>
  <si>
    <t>Andalus district</t>
  </si>
  <si>
    <t>Aswan city</t>
  </si>
  <si>
    <t>Al Maabdah</t>
  </si>
  <si>
    <t>Badr</t>
  </si>
  <si>
    <t>Aziz Moqbel</t>
  </si>
  <si>
    <t>El Marg</t>
  </si>
  <si>
    <t>El Sharabiya</t>
  </si>
  <si>
    <t>Wady Hof</t>
  </si>
  <si>
    <t>Al Manayil</t>
  </si>
  <si>
    <t>Masr Helwan Agri. Road</t>
  </si>
  <si>
    <t>Almazah</t>
  </si>
  <si>
    <t>Ahmed Oraby</t>
  </si>
  <si>
    <t>Al Khusus</t>
  </si>
  <si>
    <t>Dikirnis</t>
  </si>
  <si>
    <t>Aga</t>
  </si>
  <si>
    <t>Al Faiyum Al Gadida</t>
  </si>
  <si>
    <t>Bolak Al Dakrour</t>
  </si>
  <si>
    <t>Haram city</t>
  </si>
  <si>
    <t>Ezbet El Salmawy</t>
  </si>
  <si>
    <t>Omrania</t>
  </si>
  <si>
    <t>Abu Sultan</t>
  </si>
  <si>
    <t>Al Qarnah</t>
  </si>
  <si>
    <t>Birket El Sab</t>
  </si>
  <si>
    <t>El Hay Elamarty</t>
  </si>
  <si>
    <t>Awlad Saqr</t>
  </si>
  <si>
    <t>Bilbeis</t>
  </si>
  <si>
    <t>Geheinah</t>
  </si>
  <si>
    <t>district 10</t>
  </si>
  <si>
    <t>Al Gaafrah</t>
  </si>
  <si>
    <t>Al Badari</t>
  </si>
  <si>
    <t>Al Delengat</t>
  </si>
  <si>
    <t>Abd El-Salam Aref</t>
  </si>
  <si>
    <t>Ain Shams</t>
  </si>
  <si>
    <t>El Sayeda Zeinab</t>
  </si>
  <si>
    <t>May</t>
  </si>
  <si>
    <t>Al Khankah</t>
  </si>
  <si>
    <t>Mansheya Nasir</t>
  </si>
  <si>
    <t>Al Hay Al Asher</t>
  </si>
  <si>
    <t>Mantay</t>
  </si>
  <si>
    <t>Ain Shams Sharkia</t>
  </si>
  <si>
    <t>Bani Ebeid</t>
  </si>
  <si>
    <t>Ard Elwa</t>
  </si>
  <si>
    <t>Hadayk October</t>
  </si>
  <si>
    <t>Bani Magdoul</t>
  </si>
  <si>
    <t>Munib</t>
  </si>
  <si>
    <t>Ksarfrit</t>
  </si>
  <si>
    <t>Al Madamoud</t>
  </si>
  <si>
    <t>Ashmoun</t>
  </si>
  <si>
    <t>EL GHARB</t>
  </si>
  <si>
    <t>Abu Kebir</t>
  </si>
  <si>
    <t>Abu Hammad</t>
  </si>
  <si>
    <t>El Kawtar</t>
  </si>
  <si>
    <t>district 13</t>
  </si>
  <si>
    <t>Abu Tij</t>
  </si>
  <si>
    <t>Abu Hummus</t>
  </si>
  <si>
    <t>El Obra</t>
  </si>
  <si>
    <t>Al Gabal Al Asfar</t>
  </si>
  <si>
    <t>Maadi corniche</t>
  </si>
  <si>
    <t>Abbas El-Akkad</t>
  </si>
  <si>
    <t>Abo El Gheet</t>
  </si>
  <si>
    <t>Ain Shams Gharbia</t>
  </si>
  <si>
    <t>Al Agouzah</t>
  </si>
  <si>
    <t>Fardous city</t>
  </si>
  <si>
    <t>Abou Rawash</t>
  </si>
  <si>
    <t>Al Haram</t>
  </si>
  <si>
    <t>Esna</t>
  </si>
  <si>
    <t>Al Khatatbah</t>
  </si>
  <si>
    <t>El Dawahy</t>
  </si>
  <si>
    <t>Aserat</t>
  </si>
  <si>
    <t>district 14</t>
  </si>
  <si>
    <t>Abnub</t>
  </si>
  <si>
    <t>El Daher</t>
  </si>
  <si>
    <t>Abu Zabal</t>
  </si>
  <si>
    <t>Tag Sultan Compound</t>
  </si>
  <si>
    <t>Balaqs</t>
  </si>
  <si>
    <t>Ameer city</t>
  </si>
  <si>
    <t>Dream Land</t>
  </si>
  <si>
    <t>El Bahr El Aazam</t>
  </si>
  <si>
    <t>Al Hebeel</t>
  </si>
  <si>
    <t>Al Ganoub</t>
  </si>
  <si>
    <t>Al Minshah</t>
  </si>
  <si>
    <t>district 15</t>
  </si>
  <si>
    <t>Bab El Sharia</t>
  </si>
  <si>
    <t>Hadayek El-Maadi</t>
  </si>
  <si>
    <t>Tag City Compound</t>
  </si>
  <si>
    <t>Nahia El Bald</t>
  </si>
  <si>
    <t>Degla Balmez</t>
  </si>
  <si>
    <t>El Talbeya Haram</t>
  </si>
  <si>
    <t>Al Maraghah</t>
  </si>
  <si>
    <t>district 16</t>
  </si>
  <si>
    <t>Ataba</t>
  </si>
  <si>
    <t>El-Qamar El-Senae (Sattellite)</t>
  </si>
  <si>
    <t>First District</t>
  </si>
  <si>
    <t>Kafr Hakem</t>
  </si>
  <si>
    <t>Dar Masr</t>
  </si>
  <si>
    <t>El Maryoutia Haram</t>
  </si>
  <si>
    <t>Akhmim</t>
  </si>
  <si>
    <t>First Industrial Zone</t>
  </si>
  <si>
    <t>Al Fagalah</t>
  </si>
  <si>
    <t>El Mokattam</t>
  </si>
  <si>
    <t>Emtdad Ramses</t>
  </si>
  <si>
    <t>Ezbet el saayda</t>
  </si>
  <si>
    <t>Al Ashjar distriict</t>
  </si>
  <si>
    <t>Terssa El Balad</t>
  </si>
  <si>
    <t>Second Industrial Zone</t>
  </si>
  <si>
    <t>Al Azbakeya</t>
  </si>
  <si>
    <t>El Katameya</t>
  </si>
  <si>
    <t>El Sekka Club</t>
  </si>
  <si>
    <t>800 Fadan</t>
  </si>
  <si>
    <t>Third Industrial Zone</t>
  </si>
  <si>
    <t>Abo El Ela</t>
  </si>
  <si>
    <t>El Basatin</t>
  </si>
  <si>
    <t>Elmoqaolon ElArab</t>
  </si>
  <si>
    <t>Ebny Betak</t>
  </si>
  <si>
    <t>district 28</t>
  </si>
  <si>
    <t>Abdeen</t>
  </si>
  <si>
    <t>Degla</t>
  </si>
  <si>
    <t>Eighth District</t>
  </si>
  <si>
    <t>Dahshour</t>
  </si>
  <si>
    <t>district 29</t>
  </si>
  <si>
    <t>Elgamalya</t>
  </si>
  <si>
    <t>Arab El-Maadi</t>
  </si>
  <si>
    <t>Eighth District &amp; Projects</t>
  </si>
  <si>
    <t>district 30</t>
  </si>
  <si>
    <t>Eldrasa</t>
  </si>
  <si>
    <t>Ezbet El Haggana</t>
  </si>
  <si>
    <t>district 31</t>
  </si>
  <si>
    <t>Ghamra</t>
  </si>
  <si>
    <t>El Waha &amp; Hassan El Momenoun Extension</t>
  </si>
  <si>
    <t>district 32</t>
  </si>
  <si>
    <t>Bab El loq</t>
  </si>
  <si>
    <t>El Wafaa &amp; El Amal Real Estate Buildings</t>
  </si>
  <si>
    <t>district 33</t>
  </si>
  <si>
    <t>Sixth District</t>
  </si>
  <si>
    <t>Al-Shahabi Area</t>
  </si>
  <si>
    <t>Seventh District &amp; Sefarat</t>
  </si>
  <si>
    <t>Sanyia Misr Al-Nour</t>
  </si>
  <si>
    <t>Swiss District</t>
  </si>
  <si>
    <t>Sanyia Misr Al-Hijaz</t>
  </si>
  <si>
    <t>Al-Urduniya</t>
  </si>
  <si>
    <t>Sidnawi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</si>
</sst>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7">
    <font>
      <sz val="11"/>
      <color indexed="8"/>
      <name val="宋体"/>
      <charset val="134"/>
      <scheme val="minor"/>
    </font>
    <font>
      <b/>
      <sz val="14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Calibri"/>
      <charset val="134"/>
    </font>
    <font>
      <sz val="12"/>
      <name val="宋体"/>
      <charset val="134"/>
    </font>
    <font>
      <b/>
      <sz val="14"/>
      <name val="宋体"/>
      <charset val="134"/>
    </font>
    <font>
      <b/>
      <sz val="14"/>
      <color indexed="10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6" fillId="17" borderId="8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26" borderId="10" applyNumberFormat="0" applyFont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5" fillId="32" borderId="12" applyNumberFormat="0" applyAlignment="0" applyProtection="0">
      <alignment vertical="center"/>
    </xf>
    <xf numFmtId="0" fontId="26" fillId="32" borderId="8" applyNumberFormat="0" applyAlignment="0" applyProtection="0">
      <alignment vertical="center"/>
    </xf>
    <xf numFmtId="0" fontId="15" fillId="16" borderId="7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3" fillId="0" borderId="1" xfId="0" applyFont="1" applyBorder="1" applyAlignment="1" applyProtection="1">
      <alignment horizontal="center" vertical="center"/>
      <protection locked="0"/>
    </xf>
    <xf numFmtId="0" fontId="4" fillId="0" borderId="0" xfId="0" applyFont="1" applyAlignment="1"/>
    <xf numFmtId="0" fontId="5" fillId="2" borderId="1" xfId="0" applyFont="1" applyFill="1" applyBorder="1" applyAlignment="1">
      <alignment horizontal="center"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 applyProtection="1">
      <alignment horizontal="center" vertical="center"/>
      <protection locked="0"/>
    </xf>
    <xf numFmtId="0" fontId="2" fillId="0" borderId="0" xfId="0" applyFont="1">
      <alignment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tabSelected="1" zoomScale="85" zoomScaleNormal="85" workbookViewId="0">
      <selection activeCell="A3" sqref="A3"/>
    </sheetView>
  </sheetViews>
  <sheetFormatPr defaultColWidth="9" defaultRowHeight="13.5" outlineLevelRow="1"/>
  <cols>
    <col min="1" max="21" width="25" customWidth="1"/>
    <col min="22" max="22" width="27.6" customWidth="1"/>
  </cols>
  <sheetData>
    <row r="1" ht="18.75" spans="1:22">
      <c r="A1" s="15" t="s">
        <v>0</v>
      </c>
      <c r="B1" s="16"/>
      <c r="C1" s="16"/>
      <c r="D1" s="16"/>
      <c r="E1" s="16"/>
      <c r="F1" s="16"/>
      <c r="G1" s="15"/>
      <c r="H1" s="16"/>
      <c r="I1" s="15"/>
      <c r="J1" s="17" t="s">
        <v>1</v>
      </c>
      <c r="K1" s="18"/>
      <c r="L1" s="18"/>
      <c r="M1" s="18"/>
      <c r="N1" s="18"/>
      <c r="O1" s="18"/>
      <c r="P1" s="19" t="s">
        <v>2</v>
      </c>
      <c r="Q1" s="23"/>
      <c r="R1" s="23"/>
      <c r="S1" s="23"/>
      <c r="T1" s="23"/>
      <c r="U1" s="23"/>
      <c r="V1" s="24" t="s">
        <v>3</v>
      </c>
    </row>
    <row r="2" ht="56.25" spans="1:22">
      <c r="A2" s="15" t="s">
        <v>4</v>
      </c>
      <c r="B2" s="16" t="s">
        <v>5</v>
      </c>
      <c r="C2" s="16" t="s">
        <v>6</v>
      </c>
      <c r="D2" s="16" t="s">
        <v>7</v>
      </c>
      <c r="E2" s="16" t="s">
        <v>8</v>
      </c>
      <c r="F2" s="16" t="s">
        <v>9</v>
      </c>
      <c r="G2" s="15" t="s">
        <v>10</v>
      </c>
      <c r="H2" s="16" t="s">
        <v>11</v>
      </c>
      <c r="I2" s="15" t="s">
        <v>12</v>
      </c>
      <c r="J2" s="20" t="s">
        <v>13</v>
      </c>
      <c r="K2" s="20" t="s">
        <v>14</v>
      </c>
      <c r="L2" s="20" t="s">
        <v>15</v>
      </c>
      <c r="M2" s="20" t="s">
        <v>16</v>
      </c>
      <c r="N2" s="20" t="s">
        <v>17</v>
      </c>
      <c r="O2" s="21" t="s">
        <v>18</v>
      </c>
      <c r="P2" s="22" t="s">
        <v>13</v>
      </c>
      <c r="Q2" s="22" t="s">
        <v>14</v>
      </c>
      <c r="R2" s="22" t="s">
        <v>15</v>
      </c>
      <c r="S2" s="22" t="s">
        <v>16</v>
      </c>
      <c r="T2" s="22" t="s">
        <v>19</v>
      </c>
      <c r="U2" s="25" t="s">
        <v>20</v>
      </c>
      <c r="V2" s="26" t="s">
        <v>21</v>
      </c>
    </row>
  </sheetData>
  <mergeCells count="3">
    <mergeCell ref="A1:I1"/>
    <mergeCell ref="J1:O1"/>
    <mergeCell ref="P1:U1"/>
  </mergeCells>
  <dataValidations count="6">
    <dataValidation type="list" allowBlank="1" sqref="B3 B4 B5 B6 B7 B8 B9 B10 B11 B12 B13 B14 B15 B16 B17 B18 B19 B20 B21 B22 B23 B996 B999 B1000 B24:B995 B997:B998 B1001:B1002">
      <formula1>"Normal,Doc,Special,BATTERY_YES,BATTERY_NO,ALL BATTERY,Sensitive cargo"</formula1>
    </dataValidation>
    <dataValidation type="list" allowBlank="1" showInputMessage="1" showErrorMessage="1" sqref="M3:M1048576">
      <formula1>area</formula1>
    </dataValidation>
    <dataValidation type="list" allowBlank="1" sqref="H3 H4 H5 H6 H7 H8 H9 H10 H11 H12 H13 H14 H15 H16 H17 H18 H19 H20 H21 H22 H23 H996 H999 H1000 H24:H995 H997:H998 H1001:H1002">
      <formula1>"Yes,No"</formula1>
    </dataValidation>
    <dataValidation type="list" allowBlank="1" showInputMessage="1" showErrorMessage="1" sqref="V3 V4:V1002">
      <formula1>"Deliver,Self Pick-up"</formula1>
    </dataValidation>
    <dataValidation type="list" allowBlank="1" showInputMessage="1" showErrorMessage="1" sqref="L3:L1048576 R3:R1048576">
      <formula1>city</formula1>
    </dataValidation>
    <dataValidation type="list" allowBlank="1" showInputMessage="1" showErrorMessage="1" sqref="S3:S1048576">
      <formula1>rearea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W75"/>
  <sheetViews>
    <sheetView workbookViewId="0">
      <selection activeCell="A2" sqref="A2"/>
    </sheetView>
  </sheetViews>
  <sheetFormatPr defaultColWidth="8.86666666666667" defaultRowHeight="15"/>
  <cols>
    <col min="1" max="1" width="19.4" style="6" customWidth="1"/>
    <col min="2" max="2" width="23" style="6" customWidth="1"/>
    <col min="3" max="3" width="18.2666666666667" style="6" customWidth="1"/>
    <col min="4" max="4" width="20.8" customWidth="1"/>
    <col min="5" max="5" width="16" customWidth="1"/>
    <col min="6" max="7" width="12.6" customWidth="1"/>
    <col min="8" max="8" width="18.8666666666667" customWidth="1"/>
    <col min="9" max="9" width="17.1333333333333" customWidth="1"/>
    <col min="10" max="10" width="19.4" customWidth="1"/>
    <col min="11" max="11" width="17.1333333333333" customWidth="1"/>
    <col min="12" max="12" width="19.4" customWidth="1"/>
    <col min="13" max="13" width="26" customWidth="1"/>
    <col min="14" max="15" width="21.5333333333333" customWidth="1"/>
    <col min="16" max="16" width="14.8666666666667" customWidth="1"/>
    <col min="17" max="17" width="16" customWidth="1"/>
    <col min="18" max="18" width="14.8666666666667" customWidth="1"/>
    <col min="19" max="19" width="30.4" customWidth="1"/>
    <col min="20" max="20" width="16" customWidth="1"/>
    <col min="21" max="21" width="19.4" customWidth="1"/>
    <col min="22" max="22" width="22.6" customWidth="1"/>
    <col min="23" max="23" width="17.5333333333333" customWidth="1"/>
    <col min="24" max="25" width="18.2666666666667" customWidth="1"/>
    <col min="26" max="27" width="11.5333333333333" customWidth="1"/>
    <col min="28" max="28" width="20.4" customWidth="1"/>
    <col min="29" max="29" width="13.1333333333333" customWidth="1"/>
    <col min="30" max="30" width="14.8666666666667" customWidth="1"/>
    <col min="31" max="31" width="20.4" customWidth="1"/>
    <col min="32" max="32" width="16.6666666666667" customWidth="1"/>
    <col min="33" max="33" width="19.4" customWidth="1"/>
    <col min="34" max="34" width="14.8666666666667" customWidth="1"/>
    <col min="35" max="35" width="17.1333333333333" customWidth="1"/>
    <col min="36" max="36" width="12.6" customWidth="1"/>
    <col min="37" max="37" width="21.5333333333333" customWidth="1"/>
    <col min="75" max="75" width="24.1333333333333" customWidth="1"/>
  </cols>
  <sheetData>
    <row r="1" ht="14.25" spans="1:75">
      <c r="A1" s="7" t="s">
        <v>22</v>
      </c>
      <c r="B1" s="8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  <c r="I1" s="8" t="s">
        <v>30</v>
      </c>
      <c r="J1" s="8" t="s">
        <v>31</v>
      </c>
      <c r="K1" s="8" t="s">
        <v>32</v>
      </c>
      <c r="L1" s="8" t="s">
        <v>33</v>
      </c>
      <c r="M1" s="8" t="s">
        <v>34</v>
      </c>
      <c r="N1" s="8" t="s">
        <v>35</v>
      </c>
      <c r="O1" s="8" t="s">
        <v>36</v>
      </c>
      <c r="P1" s="8" t="s">
        <v>37</v>
      </c>
      <c r="Q1" s="8" t="s">
        <v>38</v>
      </c>
      <c r="R1" s="8" t="s">
        <v>39</v>
      </c>
      <c r="S1" s="8" t="s">
        <v>40</v>
      </c>
      <c r="T1" s="8" t="s">
        <v>41</v>
      </c>
      <c r="U1" s="8" t="s">
        <v>42</v>
      </c>
      <c r="V1" s="8" t="s">
        <v>43</v>
      </c>
      <c r="W1" s="8" t="s">
        <v>44</v>
      </c>
      <c r="X1" s="8" t="s">
        <v>45</v>
      </c>
      <c r="Y1" s="8" t="s">
        <v>46</v>
      </c>
      <c r="Z1" s="8" t="s">
        <v>47</v>
      </c>
      <c r="AA1" s="8" t="s">
        <v>48</v>
      </c>
      <c r="AB1" s="8" t="s">
        <v>49</v>
      </c>
      <c r="AC1" s="8" t="s">
        <v>50</v>
      </c>
      <c r="AD1" s="8" t="s">
        <v>51</v>
      </c>
      <c r="AE1" s="8" t="s">
        <v>52</v>
      </c>
      <c r="AF1" s="8" t="s">
        <v>53</v>
      </c>
      <c r="AG1" s="8" t="s">
        <v>54</v>
      </c>
      <c r="AH1" s="8" t="s">
        <v>55</v>
      </c>
      <c r="AI1" s="8" t="s">
        <v>56</v>
      </c>
      <c r="AJ1" s="8" t="s">
        <v>57</v>
      </c>
      <c r="AK1" s="8" t="s">
        <v>58</v>
      </c>
      <c r="AL1" s="8" t="s">
        <v>59</v>
      </c>
      <c r="AM1" s="8" t="s">
        <v>60</v>
      </c>
      <c r="AN1" s="8" t="s">
        <v>61</v>
      </c>
      <c r="AO1" s="8" t="s">
        <v>62</v>
      </c>
      <c r="AP1" s="8" t="s">
        <v>63</v>
      </c>
      <c r="AQ1" s="8" t="s">
        <v>64</v>
      </c>
      <c r="AR1" s="8" t="s">
        <v>65</v>
      </c>
      <c r="AS1" s="8" t="s">
        <v>66</v>
      </c>
      <c r="AT1" s="8" t="s">
        <v>67</v>
      </c>
      <c r="AU1" s="8" t="s">
        <v>68</v>
      </c>
      <c r="AV1" s="8" t="s">
        <v>69</v>
      </c>
      <c r="AW1" s="8" t="s">
        <v>70</v>
      </c>
      <c r="AX1" s="8" t="s">
        <v>71</v>
      </c>
      <c r="AY1" s="8" t="s">
        <v>72</v>
      </c>
      <c r="AZ1" s="8" t="s">
        <v>73</v>
      </c>
      <c r="BA1" s="8" t="s">
        <v>74</v>
      </c>
      <c r="BB1" s="8" t="s">
        <v>75</v>
      </c>
      <c r="BC1" s="8" t="s">
        <v>76</v>
      </c>
      <c r="BD1" s="8" t="s">
        <v>77</v>
      </c>
      <c r="BE1" s="8" t="s">
        <v>78</v>
      </c>
      <c r="BF1" s="8" t="s">
        <v>79</v>
      </c>
      <c r="BG1" s="8" t="s">
        <v>80</v>
      </c>
      <c r="BH1" s="8" t="s">
        <v>81</v>
      </c>
      <c r="BI1" s="8" t="s">
        <v>82</v>
      </c>
      <c r="BJ1" s="8" t="s">
        <v>83</v>
      </c>
      <c r="BK1" s="8" t="s">
        <v>84</v>
      </c>
      <c r="BL1" s="8" t="s">
        <v>85</v>
      </c>
      <c r="BM1" s="8" t="s">
        <v>86</v>
      </c>
      <c r="BN1" s="8" t="s">
        <v>87</v>
      </c>
      <c r="BO1" s="8" t="s">
        <v>88</v>
      </c>
      <c r="BP1" s="8" t="s">
        <v>89</v>
      </c>
      <c r="BQ1" s="8" t="s">
        <v>90</v>
      </c>
      <c r="BR1" s="8" t="s">
        <v>91</v>
      </c>
      <c r="BS1" s="8" t="s">
        <v>92</v>
      </c>
      <c r="BT1" s="8" t="s">
        <v>93</v>
      </c>
      <c r="BU1" s="8" t="s">
        <v>94</v>
      </c>
      <c r="BV1" s="8" t="s">
        <v>95</v>
      </c>
      <c r="BW1" s="9" t="s">
        <v>96</v>
      </c>
    </row>
    <row r="2" ht="13.5" spans="1:75">
      <c r="A2" s="9" t="s">
        <v>33</v>
      </c>
      <c r="B2" s="9" t="s">
        <v>97</v>
      </c>
      <c r="C2" s="9" t="s">
        <v>98</v>
      </c>
      <c r="D2" s="9" t="s">
        <v>99</v>
      </c>
      <c r="E2" s="9" t="s">
        <v>100</v>
      </c>
      <c r="F2" s="9" t="s">
        <v>101</v>
      </c>
      <c r="G2" s="9" t="s">
        <v>28</v>
      </c>
      <c r="H2" s="9" t="s">
        <v>102</v>
      </c>
      <c r="I2" s="9" t="s">
        <v>103</v>
      </c>
      <c r="J2" s="9" t="s">
        <v>104</v>
      </c>
      <c r="K2" s="9" t="s">
        <v>105</v>
      </c>
      <c r="L2" s="9" t="s">
        <v>106</v>
      </c>
      <c r="M2" s="11" t="s">
        <v>107</v>
      </c>
      <c r="N2" s="9" t="s">
        <v>108</v>
      </c>
      <c r="O2" s="9" t="s">
        <v>109</v>
      </c>
      <c r="P2" s="9" t="s">
        <v>92</v>
      </c>
      <c r="Q2" s="9" t="s">
        <v>110</v>
      </c>
      <c r="R2" s="9" t="s">
        <v>111</v>
      </c>
      <c r="S2" s="9" t="s">
        <v>112</v>
      </c>
      <c r="T2" s="9" t="s">
        <v>113</v>
      </c>
      <c r="U2" s="9" t="s">
        <v>114</v>
      </c>
      <c r="V2" s="9" t="s">
        <v>115</v>
      </c>
      <c r="W2" s="9" t="s">
        <v>116</v>
      </c>
      <c r="X2" s="9" t="s">
        <v>117</v>
      </c>
      <c r="Y2" s="11" t="s">
        <v>118</v>
      </c>
      <c r="Z2" s="9" t="s">
        <v>119</v>
      </c>
      <c r="AA2" s="9" t="s">
        <v>120</v>
      </c>
      <c r="AB2" s="9" t="s">
        <v>121</v>
      </c>
      <c r="AC2" s="9" t="s">
        <v>122</v>
      </c>
      <c r="AD2" s="11" t="s">
        <v>123</v>
      </c>
      <c r="AE2" s="11" t="s">
        <v>124</v>
      </c>
      <c r="AF2" s="11" t="s">
        <v>125</v>
      </c>
      <c r="AG2" s="9" t="s">
        <v>126</v>
      </c>
      <c r="AH2" s="9" t="s">
        <v>127</v>
      </c>
      <c r="AI2" s="9" t="s">
        <v>128</v>
      </c>
      <c r="AJ2" s="9" t="s">
        <v>129</v>
      </c>
      <c r="AK2" s="9" t="s">
        <v>130</v>
      </c>
      <c r="AL2" s="9" t="s">
        <v>131</v>
      </c>
      <c r="AM2" s="9" t="s">
        <v>132</v>
      </c>
      <c r="AN2" s="9" t="s">
        <v>61</v>
      </c>
      <c r="AO2" s="9" t="s">
        <v>133</v>
      </c>
      <c r="AP2" s="9" t="s">
        <v>134</v>
      </c>
      <c r="AQ2" s="9" t="s">
        <v>135</v>
      </c>
      <c r="AR2" s="9" t="s">
        <v>136</v>
      </c>
      <c r="AS2" s="9" t="s">
        <v>137</v>
      </c>
      <c r="AT2" s="11" t="s">
        <v>138</v>
      </c>
      <c r="AU2" s="9" t="s">
        <v>139</v>
      </c>
      <c r="AV2" s="9" t="s">
        <v>140</v>
      </c>
      <c r="AW2" s="9" t="s">
        <v>52</v>
      </c>
      <c r="AX2" s="9" t="s">
        <v>71</v>
      </c>
      <c r="AY2" s="9" t="s">
        <v>72</v>
      </c>
      <c r="AZ2" s="9" t="s">
        <v>73</v>
      </c>
      <c r="BA2" s="9" t="s">
        <v>74</v>
      </c>
      <c r="BB2" s="9" t="s">
        <v>75</v>
      </c>
      <c r="BC2" s="9" t="s">
        <v>76</v>
      </c>
      <c r="BD2" s="9" t="s">
        <v>77</v>
      </c>
      <c r="BE2" s="9" t="s">
        <v>78</v>
      </c>
      <c r="BF2" s="9" t="s">
        <v>79</v>
      </c>
      <c r="BG2" s="9" t="s">
        <v>80</v>
      </c>
      <c r="BH2" s="9" t="s">
        <v>81</v>
      </c>
      <c r="BI2" s="9" t="s">
        <v>82</v>
      </c>
      <c r="BJ2" s="8" t="s">
        <v>83</v>
      </c>
      <c r="BK2" s="8" t="s">
        <v>84</v>
      </c>
      <c r="BL2" s="8" t="s">
        <v>85</v>
      </c>
      <c r="BM2" s="8" t="s">
        <v>86</v>
      </c>
      <c r="BN2" s="8" t="s">
        <v>87</v>
      </c>
      <c r="BO2" s="8" t="s">
        <v>88</v>
      </c>
      <c r="BP2" s="9" t="s">
        <v>89</v>
      </c>
      <c r="BQ2" s="9" t="s">
        <v>90</v>
      </c>
      <c r="BR2" s="9" t="s">
        <v>91</v>
      </c>
      <c r="BS2" s="9" t="s">
        <v>92</v>
      </c>
      <c r="BT2" s="9" t="s">
        <v>93</v>
      </c>
      <c r="BU2" s="9" t="s">
        <v>94</v>
      </c>
      <c r="BV2" s="9" t="s">
        <v>95</v>
      </c>
      <c r="BW2" s="9" t="s">
        <v>141</v>
      </c>
    </row>
    <row r="3" ht="13.5" spans="1:75">
      <c r="A3" s="9" t="s">
        <v>23</v>
      </c>
      <c r="B3" s="9" t="s">
        <v>142</v>
      </c>
      <c r="C3" s="9" t="s">
        <v>143</v>
      </c>
      <c r="D3" s="9" t="s">
        <v>144</v>
      </c>
      <c r="E3" s="9" t="s">
        <v>145</v>
      </c>
      <c r="F3" s="9" t="s">
        <v>146</v>
      </c>
      <c r="G3" s="9"/>
      <c r="H3" s="9" t="s">
        <v>147</v>
      </c>
      <c r="I3" s="9" t="s">
        <v>148</v>
      </c>
      <c r="J3" s="9" t="s">
        <v>149</v>
      </c>
      <c r="K3" s="9" t="s">
        <v>150</v>
      </c>
      <c r="L3" s="9" t="s">
        <v>151</v>
      </c>
      <c r="M3" s="11" t="s">
        <v>152</v>
      </c>
      <c r="N3" s="9" t="s">
        <v>153</v>
      </c>
      <c r="O3" s="9" t="s">
        <v>154</v>
      </c>
      <c r="P3" s="9" t="s">
        <v>155</v>
      </c>
      <c r="Q3" s="9" t="s">
        <v>156</v>
      </c>
      <c r="R3" s="9" t="s">
        <v>157</v>
      </c>
      <c r="S3" s="9" t="s">
        <v>158</v>
      </c>
      <c r="T3" s="9" t="s">
        <v>159</v>
      </c>
      <c r="U3" s="9" t="s">
        <v>160</v>
      </c>
      <c r="V3" s="9" t="s">
        <v>161</v>
      </c>
      <c r="W3" s="9" t="s">
        <v>162</v>
      </c>
      <c r="X3" s="9" t="s">
        <v>163</v>
      </c>
      <c r="Y3" s="11" t="s">
        <v>164</v>
      </c>
      <c r="Z3" s="9" t="s">
        <v>165</v>
      </c>
      <c r="AA3" s="9" t="s">
        <v>48</v>
      </c>
      <c r="AB3" s="9" t="s">
        <v>166</v>
      </c>
      <c r="AC3" s="11" t="s">
        <v>167</v>
      </c>
      <c r="AD3" s="11" t="s">
        <v>168</v>
      </c>
      <c r="AE3" s="11" t="s">
        <v>169</v>
      </c>
      <c r="AF3" s="11" t="s">
        <v>170</v>
      </c>
      <c r="AG3" s="9" t="s">
        <v>171</v>
      </c>
      <c r="AH3" s="9" t="s">
        <v>172</v>
      </c>
      <c r="AI3" s="9" t="s">
        <v>173</v>
      </c>
      <c r="AJ3" s="9" t="s">
        <v>174</v>
      </c>
      <c r="AK3" s="9" t="s">
        <v>175</v>
      </c>
      <c r="AL3" s="9" t="s">
        <v>176</v>
      </c>
      <c r="AM3" s="9" t="s">
        <v>177</v>
      </c>
      <c r="AN3" s="9" t="s">
        <v>178</v>
      </c>
      <c r="AO3" s="9" t="s">
        <v>179</v>
      </c>
      <c r="AP3" s="9" t="s">
        <v>180</v>
      </c>
      <c r="AQ3" s="9" t="s">
        <v>181</v>
      </c>
      <c r="AR3" s="9" t="s">
        <v>182</v>
      </c>
      <c r="AS3" s="9" t="s">
        <v>183</v>
      </c>
      <c r="AT3" s="11" t="s">
        <v>184</v>
      </c>
      <c r="AU3" s="9" t="s">
        <v>185</v>
      </c>
      <c r="AV3" s="9" t="s">
        <v>186</v>
      </c>
      <c r="AW3" s="9" t="s">
        <v>70</v>
      </c>
      <c r="BW3" s="9" t="s">
        <v>187</v>
      </c>
    </row>
    <row r="4" ht="13.5" spans="1:75">
      <c r="A4" s="9" t="s">
        <v>24</v>
      </c>
      <c r="B4" s="9" t="s">
        <v>188</v>
      </c>
      <c r="C4" s="9" t="s">
        <v>189</v>
      </c>
      <c r="D4" s="9" t="s">
        <v>190</v>
      </c>
      <c r="E4" s="9" t="s">
        <v>191</v>
      </c>
      <c r="F4" s="9" t="s">
        <v>192</v>
      </c>
      <c r="G4" s="9"/>
      <c r="H4" s="9" t="s">
        <v>193</v>
      </c>
      <c r="I4" s="9" t="s">
        <v>194</v>
      </c>
      <c r="J4" s="9" t="s">
        <v>195</v>
      </c>
      <c r="K4" s="9" t="s">
        <v>196</v>
      </c>
      <c r="L4" s="9" t="s">
        <v>197</v>
      </c>
      <c r="M4" s="11" t="s">
        <v>198</v>
      </c>
      <c r="N4" s="9" t="s">
        <v>35</v>
      </c>
      <c r="O4" s="9" t="s">
        <v>199</v>
      </c>
      <c r="P4" s="9" t="s">
        <v>200</v>
      </c>
      <c r="Q4" s="9" t="s">
        <v>201</v>
      </c>
      <c r="R4" s="9" t="s">
        <v>202</v>
      </c>
      <c r="S4" s="9" t="s">
        <v>203</v>
      </c>
      <c r="T4" s="9" t="s">
        <v>204</v>
      </c>
      <c r="U4" s="9" t="s">
        <v>205</v>
      </c>
      <c r="V4" s="9" t="s">
        <v>206</v>
      </c>
      <c r="W4" s="9" t="s">
        <v>207</v>
      </c>
      <c r="X4" s="9" t="s">
        <v>208</v>
      </c>
      <c r="Y4" s="11" t="s">
        <v>209</v>
      </c>
      <c r="Z4" s="10"/>
      <c r="AA4" s="9" t="s">
        <v>210</v>
      </c>
      <c r="AB4" s="9" t="s">
        <v>211</v>
      </c>
      <c r="AC4" s="11" t="s">
        <v>212</v>
      </c>
      <c r="AD4" s="11" t="s">
        <v>213</v>
      </c>
      <c r="AE4" s="11" t="s">
        <v>214</v>
      </c>
      <c r="AF4" s="11" t="s">
        <v>215</v>
      </c>
      <c r="AG4" s="9" t="s">
        <v>216</v>
      </c>
      <c r="AH4" s="9" t="s">
        <v>217</v>
      </c>
      <c r="AI4" s="9" t="s">
        <v>218</v>
      </c>
      <c r="AJ4" s="9" t="s">
        <v>57</v>
      </c>
      <c r="AK4" s="9" t="s">
        <v>219</v>
      </c>
      <c r="AL4" s="9" t="s">
        <v>220</v>
      </c>
      <c r="AM4" s="10"/>
      <c r="AN4" s="9" t="s">
        <v>221</v>
      </c>
      <c r="AO4" s="9" t="s">
        <v>222</v>
      </c>
      <c r="AP4" s="9" t="s">
        <v>223</v>
      </c>
      <c r="AQ4" s="9" t="s">
        <v>224</v>
      </c>
      <c r="AR4" s="9" t="s">
        <v>225</v>
      </c>
      <c r="AS4" s="9" t="s">
        <v>66</v>
      </c>
      <c r="AT4" s="11" t="s">
        <v>226</v>
      </c>
      <c r="AU4" s="9" t="s">
        <v>227</v>
      </c>
      <c r="AV4" s="9" t="s">
        <v>69</v>
      </c>
      <c r="AW4" s="9" t="s">
        <v>228</v>
      </c>
      <c r="BW4" s="9" t="s">
        <v>229</v>
      </c>
    </row>
    <row r="5" ht="13.5" spans="1:75">
      <c r="A5" s="9" t="s">
        <v>26</v>
      </c>
      <c r="B5" s="9" t="s">
        <v>230</v>
      </c>
      <c r="C5" s="9" t="s">
        <v>231</v>
      </c>
      <c r="D5" s="9" t="s">
        <v>232</v>
      </c>
      <c r="E5" s="9" t="s">
        <v>233</v>
      </c>
      <c r="F5" s="9" t="s">
        <v>234</v>
      </c>
      <c r="G5" s="9"/>
      <c r="H5" s="9" t="s">
        <v>235</v>
      </c>
      <c r="I5" s="9" t="s">
        <v>236</v>
      </c>
      <c r="J5" s="9" t="s">
        <v>237</v>
      </c>
      <c r="K5" s="9" t="s">
        <v>238</v>
      </c>
      <c r="L5" s="9" t="s">
        <v>239</v>
      </c>
      <c r="M5" s="11" t="s">
        <v>240</v>
      </c>
      <c r="N5" s="9" t="s">
        <v>241</v>
      </c>
      <c r="O5" s="9" t="s">
        <v>242</v>
      </c>
      <c r="P5" s="9" t="s">
        <v>243</v>
      </c>
      <c r="Q5" s="9" t="s">
        <v>244</v>
      </c>
      <c r="R5" s="9" t="s">
        <v>245</v>
      </c>
      <c r="S5" s="9" t="s">
        <v>246</v>
      </c>
      <c r="T5" s="9" t="s">
        <v>247</v>
      </c>
      <c r="U5" s="9" t="s">
        <v>248</v>
      </c>
      <c r="V5" s="9" t="s">
        <v>249</v>
      </c>
      <c r="W5" s="9" t="s">
        <v>250</v>
      </c>
      <c r="X5" s="9" t="s">
        <v>251</v>
      </c>
      <c r="Y5" s="11" t="s">
        <v>252</v>
      </c>
      <c r="Z5" s="10"/>
      <c r="AA5" s="9" t="s">
        <v>253</v>
      </c>
      <c r="AB5" s="9" t="s">
        <v>254</v>
      </c>
      <c r="AC5" s="11" t="s">
        <v>255</v>
      </c>
      <c r="AD5" s="11" t="s">
        <v>256</v>
      </c>
      <c r="AE5" s="11" t="s">
        <v>257</v>
      </c>
      <c r="AF5" s="11" t="s">
        <v>258</v>
      </c>
      <c r="AG5" s="9" t="s">
        <v>259</v>
      </c>
      <c r="AH5" s="9" t="s">
        <v>260</v>
      </c>
      <c r="AI5" s="9" t="s">
        <v>56</v>
      </c>
      <c r="AJ5" s="9" t="s">
        <v>261</v>
      </c>
      <c r="AK5" s="9" t="s">
        <v>262</v>
      </c>
      <c r="AL5" s="9" t="s">
        <v>263</v>
      </c>
      <c r="AM5" s="10"/>
      <c r="AN5" s="10"/>
      <c r="AO5" s="9" t="s">
        <v>264</v>
      </c>
      <c r="AP5" s="9" t="s">
        <v>265</v>
      </c>
      <c r="AQ5" s="9" t="s">
        <v>266</v>
      </c>
      <c r="AR5" s="9" t="s">
        <v>267</v>
      </c>
      <c r="AS5" s="9" t="s">
        <v>268</v>
      </c>
      <c r="AT5" s="11" t="s">
        <v>269</v>
      </c>
      <c r="AU5" s="9" t="s">
        <v>270</v>
      </c>
      <c r="AV5" s="9" t="s">
        <v>271</v>
      </c>
      <c r="AW5" s="9" t="s">
        <v>272</v>
      </c>
      <c r="BW5" s="9" t="s">
        <v>273</v>
      </c>
    </row>
    <row r="6" ht="13.5" spans="1:75">
      <c r="A6" s="9" t="s">
        <v>27</v>
      </c>
      <c r="B6" s="9" t="s">
        <v>274</v>
      </c>
      <c r="C6" s="9" t="s">
        <v>275</v>
      </c>
      <c r="D6" s="9" t="s">
        <v>276</v>
      </c>
      <c r="E6" s="9" t="s">
        <v>277</v>
      </c>
      <c r="F6" s="9" t="s">
        <v>278</v>
      </c>
      <c r="G6" s="9"/>
      <c r="H6" s="9" t="s">
        <v>279</v>
      </c>
      <c r="I6" s="9" t="s">
        <v>280</v>
      </c>
      <c r="J6" s="9" t="s">
        <v>281</v>
      </c>
      <c r="K6" s="9" t="s">
        <v>282</v>
      </c>
      <c r="L6" s="9" t="s">
        <v>283</v>
      </c>
      <c r="M6" s="11" t="s">
        <v>284</v>
      </c>
      <c r="N6" s="9" t="s">
        <v>285</v>
      </c>
      <c r="O6" s="9" t="s">
        <v>286</v>
      </c>
      <c r="P6" s="9" t="s">
        <v>287</v>
      </c>
      <c r="Q6" s="9" t="s">
        <v>288</v>
      </c>
      <c r="R6" s="10"/>
      <c r="S6" s="10"/>
      <c r="T6" s="9" t="s">
        <v>289</v>
      </c>
      <c r="U6" s="9" t="s">
        <v>290</v>
      </c>
      <c r="V6" s="9" t="s">
        <v>291</v>
      </c>
      <c r="W6" s="9" t="s">
        <v>292</v>
      </c>
      <c r="X6" s="9" t="s">
        <v>293</v>
      </c>
      <c r="Y6" s="11" t="s">
        <v>294</v>
      </c>
      <c r="Z6" s="10"/>
      <c r="AA6" s="9" t="s">
        <v>295</v>
      </c>
      <c r="AB6" s="9" t="s">
        <v>296</v>
      </c>
      <c r="AC6" s="11" t="s">
        <v>297</v>
      </c>
      <c r="AD6" s="11" t="s">
        <v>298</v>
      </c>
      <c r="AE6" s="11" t="s">
        <v>52</v>
      </c>
      <c r="AF6" s="11" t="s">
        <v>299</v>
      </c>
      <c r="AG6" s="9" t="s">
        <v>300</v>
      </c>
      <c r="AH6" s="9" t="s">
        <v>301</v>
      </c>
      <c r="AI6" s="9" t="s">
        <v>302</v>
      </c>
      <c r="AJ6" s="9" t="s">
        <v>303</v>
      </c>
      <c r="AK6" s="9" t="s">
        <v>304</v>
      </c>
      <c r="AL6" s="9" t="s">
        <v>305</v>
      </c>
      <c r="AM6" s="10"/>
      <c r="AN6" s="10"/>
      <c r="AO6" s="9" t="s">
        <v>306</v>
      </c>
      <c r="AP6" s="9" t="s">
        <v>307</v>
      </c>
      <c r="AQ6" s="9" t="s">
        <v>308</v>
      </c>
      <c r="AR6" s="9" t="s">
        <v>309</v>
      </c>
      <c r="AS6" s="9" t="s">
        <v>310</v>
      </c>
      <c r="AT6" s="11" t="s">
        <v>311</v>
      </c>
      <c r="AU6" s="9" t="s">
        <v>312</v>
      </c>
      <c r="AV6" s="9" t="s">
        <v>313</v>
      </c>
      <c r="AW6" s="9" t="s">
        <v>314</v>
      </c>
      <c r="BW6" s="9" t="s">
        <v>315</v>
      </c>
    </row>
    <row r="7" ht="13.5" spans="1:75">
      <c r="A7" s="9" t="s">
        <v>49</v>
      </c>
      <c r="B7" s="9" t="s">
        <v>316</v>
      </c>
      <c r="C7" s="10"/>
      <c r="D7" s="9" t="s">
        <v>317</v>
      </c>
      <c r="E7" s="9" t="s">
        <v>318</v>
      </c>
      <c r="F7" s="9" t="s">
        <v>319</v>
      </c>
      <c r="G7" s="9"/>
      <c r="H7" s="9" t="s">
        <v>320</v>
      </c>
      <c r="I7" s="9" t="s">
        <v>30</v>
      </c>
      <c r="J7" s="10"/>
      <c r="K7" s="9" t="s">
        <v>321</v>
      </c>
      <c r="L7" s="9" t="s">
        <v>322</v>
      </c>
      <c r="M7" s="11" t="s">
        <v>323</v>
      </c>
      <c r="N7" s="9" t="s">
        <v>324</v>
      </c>
      <c r="O7" s="9" t="s">
        <v>325</v>
      </c>
      <c r="P7" s="9" t="s">
        <v>326</v>
      </c>
      <c r="Q7" s="9" t="s">
        <v>327</v>
      </c>
      <c r="R7" s="10"/>
      <c r="S7" s="10"/>
      <c r="T7" s="9" t="s">
        <v>328</v>
      </c>
      <c r="U7" s="9" t="s">
        <v>329</v>
      </c>
      <c r="V7" s="9" t="s">
        <v>330</v>
      </c>
      <c r="W7" s="9" t="s">
        <v>331</v>
      </c>
      <c r="X7" s="9" t="s">
        <v>332</v>
      </c>
      <c r="Y7" s="11" t="s">
        <v>333</v>
      </c>
      <c r="Z7" s="10"/>
      <c r="AA7" s="9" t="s">
        <v>334</v>
      </c>
      <c r="AB7" s="9" t="s">
        <v>335</v>
      </c>
      <c r="AC7" s="11" t="s">
        <v>336</v>
      </c>
      <c r="AD7" s="11" t="s">
        <v>337</v>
      </c>
      <c r="AE7" s="11" t="s">
        <v>338</v>
      </c>
      <c r="AF7" s="11" t="s">
        <v>339</v>
      </c>
      <c r="AG7" s="10"/>
      <c r="AH7" s="10"/>
      <c r="AI7" s="10"/>
      <c r="AJ7" s="9" t="s">
        <v>340</v>
      </c>
      <c r="AK7" s="9" t="s">
        <v>341</v>
      </c>
      <c r="AL7" s="9" t="s">
        <v>342</v>
      </c>
      <c r="AM7" s="10"/>
      <c r="AN7" s="10"/>
      <c r="AO7" s="9" t="s">
        <v>343</v>
      </c>
      <c r="AP7" s="9" t="s">
        <v>344</v>
      </c>
      <c r="AQ7" s="9" t="s">
        <v>345</v>
      </c>
      <c r="AR7" s="9" t="s">
        <v>65</v>
      </c>
      <c r="AS7" s="9" t="s">
        <v>346</v>
      </c>
      <c r="AT7" s="11" t="s">
        <v>347</v>
      </c>
      <c r="AU7" s="9" t="s">
        <v>348</v>
      </c>
      <c r="AV7" s="9" t="s">
        <v>349</v>
      </c>
      <c r="AW7" s="9" t="s">
        <v>350</v>
      </c>
      <c r="BW7" s="9" t="s">
        <v>351</v>
      </c>
    </row>
    <row r="8" ht="13.5" spans="1:75">
      <c r="A8" s="9" t="s">
        <v>89</v>
      </c>
      <c r="B8" s="9" t="s">
        <v>352</v>
      </c>
      <c r="C8" s="10"/>
      <c r="D8" s="9" t="s">
        <v>353</v>
      </c>
      <c r="E8" s="9" t="s">
        <v>354</v>
      </c>
      <c r="F8" s="9" t="s">
        <v>355</v>
      </c>
      <c r="G8" s="9"/>
      <c r="H8" s="9" t="s">
        <v>356</v>
      </c>
      <c r="I8" s="10"/>
      <c r="J8" s="10"/>
      <c r="K8" s="9" t="s">
        <v>357</v>
      </c>
      <c r="L8" s="9" t="s">
        <v>358</v>
      </c>
      <c r="M8" s="11" t="s">
        <v>359</v>
      </c>
      <c r="N8" s="9" t="s">
        <v>360</v>
      </c>
      <c r="O8" s="9" t="s">
        <v>361</v>
      </c>
      <c r="P8" s="9" t="s">
        <v>362</v>
      </c>
      <c r="Q8" s="9" t="s">
        <v>363</v>
      </c>
      <c r="R8" s="10"/>
      <c r="S8" s="10"/>
      <c r="T8" s="9" t="s">
        <v>364</v>
      </c>
      <c r="U8" s="9" t="s">
        <v>365</v>
      </c>
      <c r="V8" s="9" t="s">
        <v>366</v>
      </c>
      <c r="W8" s="9" t="s">
        <v>367</v>
      </c>
      <c r="X8" s="9" t="s">
        <v>45</v>
      </c>
      <c r="Y8" s="11" t="s">
        <v>368</v>
      </c>
      <c r="Z8" s="10"/>
      <c r="AA8" s="10"/>
      <c r="AB8" s="9" t="s">
        <v>369</v>
      </c>
      <c r="AC8" s="11" t="s">
        <v>50</v>
      </c>
      <c r="AD8" s="11" t="s">
        <v>370</v>
      </c>
      <c r="AE8" s="11" t="s">
        <v>371</v>
      </c>
      <c r="AF8" s="9" t="s">
        <v>372</v>
      </c>
      <c r="AG8" s="10"/>
      <c r="AH8" s="10"/>
      <c r="AI8" s="10"/>
      <c r="AJ8" s="9" t="s">
        <v>373</v>
      </c>
      <c r="AK8" s="10"/>
      <c r="AL8" s="9" t="s">
        <v>374</v>
      </c>
      <c r="AM8" s="10"/>
      <c r="AN8" s="10"/>
      <c r="AO8" s="9" t="s">
        <v>375</v>
      </c>
      <c r="AP8" s="9" t="s">
        <v>376</v>
      </c>
      <c r="AQ8" s="9" t="s">
        <v>377</v>
      </c>
      <c r="AR8" s="10"/>
      <c r="AS8" s="9" t="s">
        <v>378</v>
      </c>
      <c r="AT8" s="11" t="s">
        <v>379</v>
      </c>
      <c r="AU8" s="9" t="s">
        <v>380</v>
      </c>
      <c r="AV8" s="9" t="s">
        <v>381</v>
      </c>
      <c r="AW8" s="10"/>
      <c r="BW8" s="9" t="s">
        <v>382</v>
      </c>
    </row>
    <row r="9" ht="13.5" spans="1:75">
      <c r="A9" s="9" t="s">
        <v>91</v>
      </c>
      <c r="B9" s="9" t="s">
        <v>383</v>
      </c>
      <c r="C9" s="10"/>
      <c r="D9" s="10"/>
      <c r="E9" s="9" t="s">
        <v>384</v>
      </c>
      <c r="F9" s="9" t="s">
        <v>385</v>
      </c>
      <c r="G9" s="9"/>
      <c r="H9" s="9" t="s">
        <v>386</v>
      </c>
      <c r="I9" s="10"/>
      <c r="J9" s="10"/>
      <c r="K9" s="9" t="s">
        <v>387</v>
      </c>
      <c r="L9" s="9" t="s">
        <v>388</v>
      </c>
      <c r="M9" s="11" t="s">
        <v>389</v>
      </c>
      <c r="N9" s="13" t="s">
        <v>390</v>
      </c>
      <c r="O9" s="9" t="s">
        <v>391</v>
      </c>
      <c r="P9" s="9" t="s">
        <v>392</v>
      </c>
      <c r="Q9" s="9" t="s">
        <v>393</v>
      </c>
      <c r="R9" s="10"/>
      <c r="S9" s="10"/>
      <c r="T9" s="9" t="s">
        <v>394</v>
      </c>
      <c r="U9" s="9" t="s">
        <v>395</v>
      </c>
      <c r="V9" s="9" t="s">
        <v>396</v>
      </c>
      <c r="W9" s="9" t="s">
        <v>397</v>
      </c>
      <c r="X9" s="10"/>
      <c r="Y9" s="11" t="s">
        <v>398</v>
      </c>
      <c r="Z9" s="10"/>
      <c r="AA9" s="10"/>
      <c r="AB9" s="13" t="s">
        <v>399</v>
      </c>
      <c r="AC9" s="11" t="s">
        <v>400</v>
      </c>
      <c r="AD9" s="11" t="s">
        <v>401</v>
      </c>
      <c r="AE9" s="11" t="s">
        <v>402</v>
      </c>
      <c r="AF9" s="9" t="s">
        <v>403</v>
      </c>
      <c r="AG9" s="10"/>
      <c r="AH9" s="10"/>
      <c r="AI9" s="10"/>
      <c r="AJ9" s="9" t="s">
        <v>404</v>
      </c>
      <c r="AK9" s="10"/>
      <c r="AL9" s="9" t="s">
        <v>405</v>
      </c>
      <c r="AM9" s="10"/>
      <c r="AN9" s="10"/>
      <c r="AO9" s="9" t="s">
        <v>406</v>
      </c>
      <c r="AP9" s="9" t="s">
        <v>407</v>
      </c>
      <c r="AQ9" s="9" t="s">
        <v>408</v>
      </c>
      <c r="AR9" s="10"/>
      <c r="AS9" s="9" t="s">
        <v>409</v>
      </c>
      <c r="AT9" s="11" t="s">
        <v>410</v>
      </c>
      <c r="AU9" s="9" t="s">
        <v>411</v>
      </c>
      <c r="AV9" s="9" t="s">
        <v>412</v>
      </c>
      <c r="AW9" s="10"/>
      <c r="BW9" s="9" t="s">
        <v>413</v>
      </c>
    </row>
    <row r="10" ht="13.5" spans="1:75">
      <c r="A10" s="9" t="s">
        <v>92</v>
      </c>
      <c r="B10" s="10"/>
      <c r="C10" s="10"/>
      <c r="D10" s="10"/>
      <c r="E10" s="9" t="s">
        <v>414</v>
      </c>
      <c r="F10" s="9" t="s">
        <v>415</v>
      </c>
      <c r="G10" s="9"/>
      <c r="H10" s="9" t="s">
        <v>416</v>
      </c>
      <c r="I10" s="10"/>
      <c r="J10" s="10"/>
      <c r="K10" s="9" t="s">
        <v>417</v>
      </c>
      <c r="L10" s="9" t="s">
        <v>418</v>
      </c>
      <c r="M10" s="11" t="s">
        <v>419</v>
      </c>
      <c r="N10" s="13" t="s">
        <v>420</v>
      </c>
      <c r="O10" s="9" t="s">
        <v>421</v>
      </c>
      <c r="P10" s="9" t="s">
        <v>422</v>
      </c>
      <c r="Q10" s="9" t="s">
        <v>423</v>
      </c>
      <c r="R10" s="10"/>
      <c r="S10" s="10"/>
      <c r="T10" s="9" t="s">
        <v>424</v>
      </c>
      <c r="U10" s="9" t="s">
        <v>425</v>
      </c>
      <c r="V10" s="9" t="s">
        <v>426</v>
      </c>
      <c r="W10" s="9" t="s">
        <v>427</v>
      </c>
      <c r="X10" s="10"/>
      <c r="Y10" s="11" t="s">
        <v>428</v>
      </c>
      <c r="Z10" s="10"/>
      <c r="AA10" s="10"/>
      <c r="AB10" s="10"/>
      <c r="AC10" s="11" t="s">
        <v>429</v>
      </c>
      <c r="AD10" s="11" t="s">
        <v>430</v>
      </c>
      <c r="AE10" s="11" t="s">
        <v>431</v>
      </c>
      <c r="AF10" s="9" t="s">
        <v>432</v>
      </c>
      <c r="AG10" s="10"/>
      <c r="AH10" s="10"/>
      <c r="AI10" s="10"/>
      <c r="AJ10" s="9" t="s">
        <v>433</v>
      </c>
      <c r="AK10" s="10"/>
      <c r="AL10" s="9" t="s">
        <v>434</v>
      </c>
      <c r="AM10" s="10"/>
      <c r="AN10" s="10"/>
      <c r="AO10" s="10"/>
      <c r="AP10" s="9" t="s">
        <v>435</v>
      </c>
      <c r="AQ10" s="9" t="s">
        <v>436</v>
      </c>
      <c r="AR10" s="10"/>
      <c r="AS10" s="10"/>
      <c r="AT10" s="11" t="s">
        <v>437</v>
      </c>
      <c r="AU10" s="9" t="s">
        <v>438</v>
      </c>
      <c r="AV10" s="9" t="s">
        <v>439</v>
      </c>
      <c r="AW10" s="10"/>
      <c r="BW10" s="9" t="s">
        <v>440</v>
      </c>
    </row>
    <row r="11" ht="13.5" spans="1:75">
      <c r="A11" s="9" t="s">
        <v>90</v>
      </c>
      <c r="B11" s="10"/>
      <c r="C11" s="10"/>
      <c r="D11" s="10"/>
      <c r="E11" s="9" t="s">
        <v>441</v>
      </c>
      <c r="F11" s="9" t="s">
        <v>442</v>
      </c>
      <c r="G11" s="9"/>
      <c r="H11" s="9" t="s">
        <v>443</v>
      </c>
      <c r="I11" s="10"/>
      <c r="J11" s="10"/>
      <c r="K11" s="9" t="s">
        <v>444</v>
      </c>
      <c r="L11" s="9" t="s">
        <v>445</v>
      </c>
      <c r="M11" s="11" t="s">
        <v>446</v>
      </c>
      <c r="N11" s="13" t="s">
        <v>447</v>
      </c>
      <c r="O11" s="9" t="s">
        <v>448</v>
      </c>
      <c r="P11" s="9" t="s">
        <v>449</v>
      </c>
      <c r="Q11" s="9" t="s">
        <v>450</v>
      </c>
      <c r="R11" s="10"/>
      <c r="S11" s="10"/>
      <c r="T11" s="13" t="s">
        <v>451</v>
      </c>
      <c r="U11" s="13" t="s">
        <v>452</v>
      </c>
      <c r="V11" s="9" t="s">
        <v>453</v>
      </c>
      <c r="W11" s="10"/>
      <c r="X11" s="10"/>
      <c r="Y11" s="10"/>
      <c r="Z11" s="10"/>
      <c r="AA11" s="10"/>
      <c r="AB11" s="10"/>
      <c r="AC11" s="11" t="s">
        <v>454</v>
      </c>
      <c r="AD11" s="11" t="s">
        <v>455</v>
      </c>
      <c r="AE11" s="11" t="s">
        <v>456</v>
      </c>
      <c r="AF11" s="9" t="s">
        <v>457</v>
      </c>
      <c r="AG11" s="10"/>
      <c r="AH11" s="10"/>
      <c r="AI11" s="10"/>
      <c r="AJ11" s="8" t="s">
        <v>458</v>
      </c>
      <c r="AK11" s="10"/>
      <c r="AL11" s="9" t="s">
        <v>459</v>
      </c>
      <c r="AM11" s="10"/>
      <c r="AN11" s="10"/>
      <c r="AO11" s="10"/>
      <c r="AP11" s="9" t="s">
        <v>460</v>
      </c>
      <c r="AQ11" s="9" t="s">
        <v>461</v>
      </c>
      <c r="AR11" s="10"/>
      <c r="AS11" s="10"/>
      <c r="AT11" s="11" t="s">
        <v>462</v>
      </c>
      <c r="AU11" s="9" t="s">
        <v>463</v>
      </c>
      <c r="AV11" s="9" t="s">
        <v>464</v>
      </c>
      <c r="AW11" s="10"/>
      <c r="BW11" s="9" t="s">
        <v>465</v>
      </c>
    </row>
    <row r="12" ht="13.5" spans="1:75">
      <c r="A12" s="9" t="s">
        <v>93</v>
      </c>
      <c r="B12" s="10"/>
      <c r="C12" s="10"/>
      <c r="D12" s="10"/>
      <c r="E12" s="10"/>
      <c r="F12" s="9" t="s">
        <v>466</v>
      </c>
      <c r="G12" s="9"/>
      <c r="H12" s="9" t="s">
        <v>467</v>
      </c>
      <c r="I12" s="10"/>
      <c r="J12" s="10"/>
      <c r="K12" s="10"/>
      <c r="L12" s="10"/>
      <c r="M12" s="11" t="s">
        <v>468</v>
      </c>
      <c r="N12" s="10"/>
      <c r="O12" s="9" t="s">
        <v>469</v>
      </c>
      <c r="P12" s="9" t="s">
        <v>470</v>
      </c>
      <c r="Q12" s="9" t="s">
        <v>471</v>
      </c>
      <c r="R12" s="10"/>
      <c r="S12" s="10"/>
      <c r="T12" s="13" t="s">
        <v>472</v>
      </c>
      <c r="U12" s="13" t="s">
        <v>473</v>
      </c>
      <c r="V12" s="10"/>
      <c r="W12" s="10"/>
      <c r="X12" s="10"/>
      <c r="Y12" s="10"/>
      <c r="Z12" s="10"/>
      <c r="AA12" s="10"/>
      <c r="AB12" s="10"/>
      <c r="AC12" s="11" t="s">
        <v>474</v>
      </c>
      <c r="AD12" s="11" t="s">
        <v>475</v>
      </c>
      <c r="AE12" s="11" t="s">
        <v>476</v>
      </c>
      <c r="AF12" s="9" t="s">
        <v>477</v>
      </c>
      <c r="AG12" s="10"/>
      <c r="AH12" s="10"/>
      <c r="AI12" s="10"/>
      <c r="AJ12" s="10"/>
      <c r="AK12" s="10"/>
      <c r="AL12" s="9" t="s">
        <v>478</v>
      </c>
      <c r="AM12" s="10"/>
      <c r="AN12" s="10"/>
      <c r="AO12" s="10"/>
      <c r="AP12" s="9" t="s">
        <v>479</v>
      </c>
      <c r="AQ12" s="9" t="s">
        <v>480</v>
      </c>
      <c r="AR12" s="10"/>
      <c r="AS12" s="10"/>
      <c r="AT12" s="10"/>
      <c r="AU12" s="10"/>
      <c r="AV12" s="9" t="s">
        <v>481</v>
      </c>
      <c r="AW12" s="10"/>
      <c r="BW12" s="9" t="s">
        <v>482</v>
      </c>
    </row>
    <row r="13" ht="13.5" spans="1:75">
      <c r="A13" s="9" t="s">
        <v>65</v>
      </c>
      <c r="B13" s="10"/>
      <c r="C13" s="10"/>
      <c r="D13" s="10"/>
      <c r="E13" s="10"/>
      <c r="F13" s="9" t="s">
        <v>483</v>
      </c>
      <c r="G13" s="9"/>
      <c r="H13" s="10"/>
      <c r="I13" s="10"/>
      <c r="J13" s="10"/>
      <c r="K13" s="10"/>
      <c r="L13" s="10"/>
      <c r="M13" s="11" t="s">
        <v>484</v>
      </c>
      <c r="N13" s="10"/>
      <c r="O13" s="9" t="s">
        <v>485</v>
      </c>
      <c r="P13" s="9" t="s">
        <v>37</v>
      </c>
      <c r="Q13" s="13" t="s">
        <v>486</v>
      </c>
      <c r="R13" s="10"/>
      <c r="S13" s="10"/>
      <c r="T13" s="13" t="s">
        <v>487</v>
      </c>
      <c r="U13" s="10"/>
      <c r="V13" s="10"/>
      <c r="W13" s="10"/>
      <c r="X13" s="10"/>
      <c r="Y13" s="10"/>
      <c r="Z13" s="10"/>
      <c r="AA13" s="10"/>
      <c r="AB13" s="10"/>
      <c r="AC13" s="14" t="s">
        <v>488</v>
      </c>
      <c r="AD13" s="11" t="s">
        <v>489</v>
      </c>
      <c r="AE13" s="10"/>
      <c r="AF13" s="13" t="s">
        <v>490</v>
      </c>
      <c r="AG13" s="10"/>
      <c r="AH13" s="10"/>
      <c r="AI13" s="10"/>
      <c r="AJ13" s="10"/>
      <c r="AK13" s="10"/>
      <c r="AL13" s="9" t="s">
        <v>491</v>
      </c>
      <c r="AM13" s="10"/>
      <c r="AN13" s="10"/>
      <c r="AO13" s="10"/>
      <c r="AP13" s="10"/>
      <c r="AQ13" s="9" t="s">
        <v>492</v>
      </c>
      <c r="AR13" s="10"/>
      <c r="AS13" s="10"/>
      <c r="AT13" s="10"/>
      <c r="AU13" s="10"/>
      <c r="AV13" s="9" t="s">
        <v>493</v>
      </c>
      <c r="AW13" s="10"/>
      <c r="BW13" s="9" t="s">
        <v>494</v>
      </c>
    </row>
    <row r="14" ht="13.5" spans="1:75">
      <c r="A14" s="9" t="s">
        <v>29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1" t="s">
        <v>495</v>
      </c>
      <c r="N14" s="10"/>
      <c r="O14" s="10"/>
      <c r="P14" s="9" t="s">
        <v>496</v>
      </c>
      <c r="Q14" s="13" t="s">
        <v>497</v>
      </c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4" t="s">
        <v>498</v>
      </c>
      <c r="AD14" s="11" t="s">
        <v>499</v>
      </c>
      <c r="AE14" s="10"/>
      <c r="AF14" s="13" t="s">
        <v>500</v>
      </c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9" t="s">
        <v>501</v>
      </c>
      <c r="AW14" s="10"/>
      <c r="BW14" s="9" t="s">
        <v>502</v>
      </c>
    </row>
    <row r="15" ht="13.5" spans="1:75">
      <c r="A15" s="9" t="s">
        <v>32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1" t="s">
        <v>503</v>
      </c>
      <c r="N15" s="10"/>
      <c r="O15" s="10"/>
      <c r="P15" s="9" t="s">
        <v>504</v>
      </c>
      <c r="Q15" s="13" t="s">
        <v>505</v>
      </c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4" t="s">
        <v>506</v>
      </c>
      <c r="AD15" s="11" t="s">
        <v>507</v>
      </c>
      <c r="AE15" s="10"/>
      <c r="AF15" s="13" t="s">
        <v>508</v>
      </c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9" t="s">
        <v>509</v>
      </c>
      <c r="AW15" s="10"/>
      <c r="BW15" s="9" t="s">
        <v>510</v>
      </c>
    </row>
    <row r="16" ht="13.5" spans="1:75">
      <c r="A16" s="9" t="s">
        <v>35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1" t="s">
        <v>511</v>
      </c>
      <c r="N16" s="10"/>
      <c r="O16" s="10"/>
      <c r="P16" s="9" t="s">
        <v>512</v>
      </c>
      <c r="Q16" s="13" t="s">
        <v>513</v>
      </c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4" t="s">
        <v>514</v>
      </c>
      <c r="AD16" s="11" t="s">
        <v>515</v>
      </c>
      <c r="AE16" s="10"/>
      <c r="AF16" s="13" t="s">
        <v>516</v>
      </c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BW16" s="9" t="s">
        <v>517</v>
      </c>
    </row>
    <row r="17" ht="13.5" spans="1:75">
      <c r="A17" s="9" t="s">
        <v>45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1" t="s">
        <v>518</v>
      </c>
      <c r="N17" s="10"/>
      <c r="O17" s="10"/>
      <c r="P17" s="9" t="s">
        <v>519</v>
      </c>
      <c r="Q17" s="13" t="s">
        <v>520</v>
      </c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1" t="s">
        <v>521</v>
      </c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BW17" s="9" t="s">
        <v>522</v>
      </c>
    </row>
    <row r="18" ht="13.5" spans="1:75">
      <c r="A18" s="9" t="s">
        <v>43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1" t="s">
        <v>523</v>
      </c>
      <c r="N18" s="10"/>
      <c r="O18" s="10"/>
      <c r="P18" s="9" t="s">
        <v>524</v>
      </c>
      <c r="Q18" s="13" t="s">
        <v>525</v>
      </c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4" t="s">
        <v>526</v>
      </c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BW18" s="9" t="s">
        <v>527</v>
      </c>
    </row>
    <row r="19" ht="13.5" spans="1:75">
      <c r="A19" s="9" t="s">
        <v>30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1" t="s">
        <v>528</v>
      </c>
      <c r="N19" s="10"/>
      <c r="O19" s="10"/>
      <c r="P19" s="9" t="s">
        <v>529</v>
      </c>
      <c r="Q19" s="13" t="s">
        <v>530</v>
      </c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4" t="s">
        <v>531</v>
      </c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BW19" s="9" t="s">
        <v>532</v>
      </c>
    </row>
    <row r="20" ht="13.5" spans="1:75">
      <c r="A20" s="9" t="s">
        <v>50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4" t="s">
        <v>533</v>
      </c>
      <c r="N20" s="10"/>
      <c r="O20" s="10"/>
      <c r="P20" s="9" t="s">
        <v>534</v>
      </c>
      <c r="Q20" s="13" t="s">
        <v>535</v>
      </c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BW20" s="9" t="s">
        <v>536</v>
      </c>
    </row>
    <row r="21" ht="13.5" spans="1:75">
      <c r="A21" s="11" t="s">
        <v>34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4" t="s">
        <v>537</v>
      </c>
      <c r="N21" s="10"/>
      <c r="O21" s="10"/>
      <c r="P21" s="10"/>
      <c r="Q21" s="13" t="s">
        <v>538</v>
      </c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BW21" s="9" t="s">
        <v>539</v>
      </c>
    </row>
    <row r="22" ht="13.5" spans="1:75">
      <c r="A22" s="11" t="s">
        <v>71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4" t="s">
        <v>540</v>
      </c>
      <c r="N22" s="10"/>
      <c r="O22" s="10"/>
      <c r="P22" s="10"/>
      <c r="Q22" s="13" t="s">
        <v>541</v>
      </c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BW22" s="9" t="s">
        <v>542</v>
      </c>
    </row>
    <row r="23" ht="13.5" spans="1:75">
      <c r="A23" s="11" t="s">
        <v>72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4" t="s">
        <v>543</v>
      </c>
      <c r="N23" s="10"/>
      <c r="O23" s="10"/>
      <c r="P23" s="10"/>
      <c r="Q23" s="13" t="s">
        <v>544</v>
      </c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BW23" s="9" t="s">
        <v>545</v>
      </c>
    </row>
    <row r="24" ht="13.5" spans="1:75">
      <c r="A24" s="11" t="s">
        <v>94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3" t="s">
        <v>546</v>
      </c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BW24" s="9" t="s">
        <v>547</v>
      </c>
    </row>
    <row r="25" ht="13.5" spans="1:75">
      <c r="A25" s="11" t="s">
        <v>95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3" t="s">
        <v>548</v>
      </c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BW25" s="9" t="s">
        <v>549</v>
      </c>
    </row>
    <row r="26" ht="13.5" spans="1:75">
      <c r="A26" s="11" t="s">
        <v>75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3" t="s">
        <v>550</v>
      </c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BW26" s="9" t="s">
        <v>551</v>
      </c>
    </row>
    <row r="27" ht="13.5" spans="1:75">
      <c r="A27" s="11" t="s">
        <v>76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BW27" s="9" t="s">
        <v>552</v>
      </c>
    </row>
    <row r="28" ht="13.5" spans="1:75">
      <c r="A28" s="11" t="s">
        <v>77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BW28" s="9" t="s">
        <v>553</v>
      </c>
    </row>
    <row r="29" ht="13.5" spans="1:75">
      <c r="A29" s="11" t="s">
        <v>78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BW29" s="9" t="s">
        <v>96</v>
      </c>
    </row>
    <row r="30" ht="13.5" spans="1:37">
      <c r="A30" s="11" t="s">
        <v>79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</row>
    <row r="31" ht="13.5" spans="1:37">
      <c r="A31" s="11" t="s">
        <v>80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</row>
    <row r="32" ht="13.5" spans="1:37">
      <c r="A32" s="11" t="s">
        <v>81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</row>
    <row r="33" ht="13.5" spans="1:37">
      <c r="A33" s="11" t="s">
        <v>82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</row>
    <row r="34" ht="13.5" spans="1:37">
      <c r="A34" s="11" t="s">
        <v>83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</row>
    <row r="35" ht="13.5" spans="1:37">
      <c r="A35" s="11" t="s">
        <v>84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</row>
    <row r="36" ht="13.5" spans="1:37">
      <c r="A36" s="11" t="s">
        <v>85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</row>
    <row r="37" ht="13.5" spans="1:37">
      <c r="A37" s="11" t="s">
        <v>73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</row>
    <row r="38" ht="13.5" spans="1:37">
      <c r="A38" s="11" t="s">
        <v>74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</row>
    <row r="39" ht="13.5" spans="1:3">
      <c r="A39" s="11" t="s">
        <v>46</v>
      </c>
      <c r="B39"/>
      <c r="C39"/>
    </row>
    <row r="40" ht="13.5" spans="1:3">
      <c r="A40" s="11" t="s">
        <v>67</v>
      </c>
      <c r="B40"/>
      <c r="C40"/>
    </row>
    <row r="41" ht="13.5" spans="1:3">
      <c r="A41" s="11" t="s">
        <v>51</v>
      </c>
      <c r="B41"/>
      <c r="C41"/>
    </row>
    <row r="42" ht="13.5" spans="1:3">
      <c r="A42" s="11" t="s">
        <v>52</v>
      </c>
      <c r="B42"/>
      <c r="C42"/>
    </row>
    <row r="43" ht="13.5" spans="1:3">
      <c r="A43" s="11" t="s">
        <v>53</v>
      </c>
      <c r="B43"/>
      <c r="C43"/>
    </row>
    <row r="44" ht="13.5" spans="1:3">
      <c r="A44" s="9" t="s">
        <v>56</v>
      </c>
      <c r="B44"/>
      <c r="C44"/>
    </row>
    <row r="45" ht="13.5" spans="1:3">
      <c r="A45" s="9" t="s">
        <v>57</v>
      </c>
      <c r="B45"/>
      <c r="C45"/>
    </row>
    <row r="46" ht="13.5" spans="1:3">
      <c r="A46" s="9" t="s">
        <v>58</v>
      </c>
      <c r="B46"/>
      <c r="C46"/>
    </row>
    <row r="47" ht="13.5" spans="1:3">
      <c r="A47" s="9" t="s">
        <v>36</v>
      </c>
      <c r="B47"/>
      <c r="C47"/>
    </row>
    <row r="48" ht="13.5" spans="1:3">
      <c r="A48" s="9" t="s">
        <v>59</v>
      </c>
      <c r="B48"/>
      <c r="C48"/>
    </row>
    <row r="49" ht="13.5" spans="1:3">
      <c r="A49" s="9" t="s">
        <v>37</v>
      </c>
      <c r="B49"/>
      <c r="C49"/>
    </row>
    <row r="50" ht="13.5" spans="1:1">
      <c r="A50" s="9" t="s">
        <v>47</v>
      </c>
    </row>
    <row r="51" ht="13.5" spans="1:1">
      <c r="A51" s="9" t="s">
        <v>44</v>
      </c>
    </row>
    <row r="52" ht="13.5" spans="1:1">
      <c r="A52" s="9" t="s">
        <v>31</v>
      </c>
    </row>
    <row r="53" ht="13.5" spans="1:1">
      <c r="A53" s="9" t="s">
        <v>86</v>
      </c>
    </row>
    <row r="54" ht="13.5" spans="1:1">
      <c r="A54" s="9" t="s">
        <v>28</v>
      </c>
    </row>
    <row r="55" ht="13.5" spans="1:1">
      <c r="A55" s="9" t="s">
        <v>87</v>
      </c>
    </row>
    <row r="56" ht="13.5" spans="1:1">
      <c r="A56" s="9" t="s">
        <v>88</v>
      </c>
    </row>
    <row r="57" ht="13.5" spans="1:1">
      <c r="A57" s="9" t="s">
        <v>62</v>
      </c>
    </row>
    <row r="58" ht="13.5" spans="1:1">
      <c r="A58" s="9" t="s">
        <v>25</v>
      </c>
    </row>
    <row r="59" ht="13.5" spans="1:1">
      <c r="A59" s="9" t="s">
        <v>63</v>
      </c>
    </row>
    <row r="60" ht="13.5" spans="1:1">
      <c r="A60" s="9" t="s">
        <v>38</v>
      </c>
    </row>
    <row r="61" ht="13.5" spans="1:1">
      <c r="A61" s="9" t="s">
        <v>39</v>
      </c>
    </row>
    <row r="62" ht="13.5" spans="1:1">
      <c r="A62" s="9" t="s">
        <v>60</v>
      </c>
    </row>
    <row r="63" ht="13.5" spans="1:1">
      <c r="A63" s="9" t="s">
        <v>61</v>
      </c>
    </row>
    <row r="64" ht="13.5" spans="1:1">
      <c r="A64" s="9" t="s">
        <v>54</v>
      </c>
    </row>
    <row r="65" ht="13.5" spans="1:1">
      <c r="A65" s="9" t="s">
        <v>64</v>
      </c>
    </row>
    <row r="66" ht="13.5" spans="1:1">
      <c r="A66" s="9" t="s">
        <v>66</v>
      </c>
    </row>
    <row r="67" ht="13.5" spans="1:1">
      <c r="A67" s="9" t="s">
        <v>68</v>
      </c>
    </row>
    <row r="68" ht="13.5" spans="1:1">
      <c r="A68" s="9" t="s">
        <v>40</v>
      </c>
    </row>
    <row r="69" ht="13.5" spans="1:1">
      <c r="A69" s="9" t="s">
        <v>41</v>
      </c>
    </row>
    <row r="70" ht="13.5" spans="1:1">
      <c r="A70" s="9" t="s">
        <v>69</v>
      </c>
    </row>
    <row r="71" ht="13.5" spans="1:1">
      <c r="A71" s="9" t="s">
        <v>70</v>
      </c>
    </row>
    <row r="72" ht="13.5" spans="1:1">
      <c r="A72" s="9" t="s">
        <v>55</v>
      </c>
    </row>
    <row r="73" ht="13.5" spans="1:1">
      <c r="A73" s="9" t="s">
        <v>48</v>
      </c>
    </row>
    <row r="74" ht="13.5" spans="1:1">
      <c r="A74" s="9" t="s">
        <v>42</v>
      </c>
    </row>
    <row r="75" ht="13.5" spans="1:1">
      <c r="A75" s="9" t="s">
        <v>96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1"/>
  <sheetViews>
    <sheetView workbookViewId="0">
      <selection activeCell="A2" sqref="A2"/>
    </sheetView>
  </sheetViews>
  <sheetFormatPr defaultColWidth="9" defaultRowHeight="13.5" outlineLevelCol="1"/>
  <cols>
    <col min="1" max="1" width="26" customWidth="1"/>
    <col min="2" max="2" width="42.9333333333333" customWidth="1"/>
  </cols>
  <sheetData>
    <row r="1" ht="18.75" spans="1:2">
      <c r="A1" s="1" t="s">
        <v>15</v>
      </c>
      <c r="B1" s="1" t="s">
        <v>16</v>
      </c>
    </row>
    <row r="2" spans="1:2">
      <c r="A2" s="2" t="s">
        <v>33</v>
      </c>
      <c r="B2" s="2" t="s">
        <v>106</v>
      </c>
    </row>
    <row r="3" spans="1:2">
      <c r="A3" s="2" t="s">
        <v>33</v>
      </c>
      <c r="B3" s="2" t="s">
        <v>151</v>
      </c>
    </row>
    <row r="4" spans="1:2">
      <c r="A4" s="2" t="s">
        <v>33</v>
      </c>
      <c r="B4" s="2" t="s">
        <v>197</v>
      </c>
    </row>
    <row r="5" spans="1:2">
      <c r="A5" s="2" t="s">
        <v>33</v>
      </c>
      <c r="B5" s="2" t="s">
        <v>239</v>
      </c>
    </row>
    <row r="6" spans="1:2">
      <c r="A6" s="2" t="s">
        <v>33</v>
      </c>
      <c r="B6" s="2" t="s">
        <v>283</v>
      </c>
    </row>
    <row r="7" spans="1:2">
      <c r="A7" s="2" t="s">
        <v>33</v>
      </c>
      <c r="B7" s="2" t="s">
        <v>322</v>
      </c>
    </row>
    <row r="8" spans="1:2">
      <c r="A8" s="2" t="s">
        <v>33</v>
      </c>
      <c r="B8" s="2" t="s">
        <v>358</v>
      </c>
    </row>
    <row r="9" spans="1:2">
      <c r="A9" s="2" t="s">
        <v>33</v>
      </c>
      <c r="B9" s="2" t="s">
        <v>388</v>
      </c>
    </row>
    <row r="10" spans="1:2">
      <c r="A10" s="2" t="s">
        <v>33</v>
      </c>
      <c r="B10" s="2" t="s">
        <v>418</v>
      </c>
    </row>
    <row r="11" spans="1:2">
      <c r="A11" s="2" t="s">
        <v>33</v>
      </c>
      <c r="B11" s="2" t="s">
        <v>445</v>
      </c>
    </row>
    <row r="12" spans="1:2">
      <c r="A12" s="2" t="s">
        <v>23</v>
      </c>
      <c r="B12" s="2" t="s">
        <v>97</v>
      </c>
    </row>
    <row r="13" spans="1:2">
      <c r="A13" s="2" t="s">
        <v>23</v>
      </c>
      <c r="B13" s="2" t="s">
        <v>142</v>
      </c>
    </row>
    <row r="14" spans="1:2">
      <c r="A14" s="2" t="s">
        <v>23</v>
      </c>
      <c r="B14" s="2" t="s">
        <v>188</v>
      </c>
    </row>
    <row r="15" spans="1:2">
      <c r="A15" s="2" t="s">
        <v>23</v>
      </c>
      <c r="B15" s="2" t="s">
        <v>230</v>
      </c>
    </row>
    <row r="16" spans="1:2">
      <c r="A16" s="2" t="s">
        <v>23</v>
      </c>
      <c r="B16" s="2" t="s">
        <v>274</v>
      </c>
    </row>
    <row r="17" spans="1:2">
      <c r="A17" s="2" t="s">
        <v>23</v>
      </c>
      <c r="B17" s="2" t="s">
        <v>316</v>
      </c>
    </row>
    <row r="18" spans="1:2">
      <c r="A18" s="2" t="s">
        <v>23</v>
      </c>
      <c r="B18" s="2" t="s">
        <v>352</v>
      </c>
    </row>
    <row r="19" spans="1:2">
      <c r="A19" s="2" t="s">
        <v>23</v>
      </c>
      <c r="B19" s="2" t="s">
        <v>383</v>
      </c>
    </row>
    <row r="20" spans="1:2">
      <c r="A20" s="2" t="s">
        <v>24</v>
      </c>
      <c r="B20" s="2" t="s">
        <v>98</v>
      </c>
    </row>
    <row r="21" spans="1:2">
      <c r="A21" s="2" t="s">
        <v>24</v>
      </c>
      <c r="B21" s="2" t="s">
        <v>143</v>
      </c>
    </row>
    <row r="22" spans="1:2">
      <c r="A22" s="2" t="s">
        <v>24</v>
      </c>
      <c r="B22" s="2" t="s">
        <v>189</v>
      </c>
    </row>
    <row r="23" spans="1:2">
      <c r="A23" s="2" t="s">
        <v>24</v>
      </c>
      <c r="B23" s="2" t="s">
        <v>231</v>
      </c>
    </row>
    <row r="24" spans="1:2">
      <c r="A24" s="2" t="s">
        <v>24</v>
      </c>
      <c r="B24" s="2" t="s">
        <v>275</v>
      </c>
    </row>
    <row r="25" spans="1:2">
      <c r="A25" s="2" t="s">
        <v>26</v>
      </c>
      <c r="B25" s="2" t="s">
        <v>100</v>
      </c>
    </row>
    <row r="26" spans="1:2">
      <c r="A26" s="2" t="s">
        <v>26</v>
      </c>
      <c r="B26" s="2" t="s">
        <v>145</v>
      </c>
    </row>
    <row r="27" spans="1:2">
      <c r="A27" s="2" t="s">
        <v>26</v>
      </c>
      <c r="B27" s="2" t="s">
        <v>191</v>
      </c>
    </row>
    <row r="28" spans="1:2">
      <c r="A28" s="2" t="s">
        <v>26</v>
      </c>
      <c r="B28" s="2" t="s">
        <v>233</v>
      </c>
    </row>
    <row r="29" spans="1:2">
      <c r="A29" s="2" t="s">
        <v>26</v>
      </c>
      <c r="B29" s="2" t="s">
        <v>277</v>
      </c>
    </row>
    <row r="30" spans="1:2">
      <c r="A30" s="2" t="s">
        <v>26</v>
      </c>
      <c r="B30" s="2" t="s">
        <v>318</v>
      </c>
    </row>
    <row r="31" spans="1:2">
      <c r="A31" s="2" t="s">
        <v>26</v>
      </c>
      <c r="B31" s="2" t="s">
        <v>354</v>
      </c>
    </row>
    <row r="32" spans="1:2">
      <c r="A32" s="2" t="s">
        <v>26</v>
      </c>
      <c r="B32" s="2" t="s">
        <v>384</v>
      </c>
    </row>
    <row r="33" spans="1:2">
      <c r="A33" s="2" t="s">
        <v>26</v>
      </c>
      <c r="B33" s="2" t="s">
        <v>414</v>
      </c>
    </row>
    <row r="34" spans="1:2">
      <c r="A34" s="2" t="s">
        <v>26</v>
      </c>
      <c r="B34" s="2" t="s">
        <v>441</v>
      </c>
    </row>
    <row r="35" spans="1:2">
      <c r="A35" s="2" t="s">
        <v>27</v>
      </c>
      <c r="B35" s="2" t="s">
        <v>101</v>
      </c>
    </row>
    <row r="36" spans="1:2">
      <c r="A36" s="2" t="s">
        <v>27</v>
      </c>
      <c r="B36" s="2" t="s">
        <v>146</v>
      </c>
    </row>
    <row r="37" spans="1:2">
      <c r="A37" s="2" t="s">
        <v>27</v>
      </c>
      <c r="B37" s="2" t="s">
        <v>192</v>
      </c>
    </row>
    <row r="38" spans="1:2">
      <c r="A38" s="2" t="s">
        <v>27</v>
      </c>
      <c r="B38" s="2" t="s">
        <v>234</v>
      </c>
    </row>
    <row r="39" spans="1:2">
      <c r="A39" s="2" t="s">
        <v>27</v>
      </c>
      <c r="B39" s="2" t="s">
        <v>278</v>
      </c>
    </row>
    <row r="40" spans="1:2">
      <c r="A40" s="2" t="s">
        <v>27</v>
      </c>
      <c r="B40" s="2" t="s">
        <v>319</v>
      </c>
    </row>
    <row r="41" spans="1:2">
      <c r="A41" s="2" t="s">
        <v>27</v>
      </c>
      <c r="B41" s="2" t="s">
        <v>355</v>
      </c>
    </row>
    <row r="42" spans="1:2">
      <c r="A42" s="2" t="s">
        <v>27</v>
      </c>
      <c r="B42" s="2" t="s">
        <v>385</v>
      </c>
    </row>
    <row r="43" spans="1:2">
      <c r="A43" s="2" t="s">
        <v>27</v>
      </c>
      <c r="B43" s="2" t="s">
        <v>415</v>
      </c>
    </row>
    <row r="44" spans="1:2">
      <c r="A44" s="2" t="s">
        <v>27</v>
      </c>
      <c r="B44" s="2" t="s">
        <v>442</v>
      </c>
    </row>
    <row r="45" spans="1:2">
      <c r="A45" s="2" t="s">
        <v>27</v>
      </c>
      <c r="B45" s="2" t="s">
        <v>466</v>
      </c>
    </row>
    <row r="46" spans="1:2">
      <c r="A46" s="2" t="s">
        <v>27</v>
      </c>
      <c r="B46" s="2" t="s">
        <v>483</v>
      </c>
    </row>
    <row r="47" spans="1:2">
      <c r="A47" s="2" t="s">
        <v>49</v>
      </c>
      <c r="B47" s="2" t="s">
        <v>121</v>
      </c>
    </row>
    <row r="48" spans="1:2">
      <c r="A48" s="2" t="s">
        <v>49</v>
      </c>
      <c r="B48" s="2" t="s">
        <v>166</v>
      </c>
    </row>
    <row r="49" spans="1:2">
      <c r="A49" s="2" t="s">
        <v>49</v>
      </c>
      <c r="B49" s="2" t="s">
        <v>211</v>
      </c>
    </row>
    <row r="50" spans="1:2">
      <c r="A50" s="2" t="s">
        <v>49</v>
      </c>
      <c r="B50" s="2" t="s">
        <v>254</v>
      </c>
    </row>
    <row r="51" spans="1:2">
      <c r="A51" s="2" t="s">
        <v>49</v>
      </c>
      <c r="B51" s="2" t="s">
        <v>296</v>
      </c>
    </row>
    <row r="52" spans="1:2">
      <c r="A52" s="2" t="s">
        <v>49</v>
      </c>
      <c r="B52" s="2" t="s">
        <v>335</v>
      </c>
    </row>
    <row r="53" spans="1:2">
      <c r="A53" s="2" t="s">
        <v>49</v>
      </c>
      <c r="B53" s="2" t="s">
        <v>369</v>
      </c>
    </row>
    <row r="54" spans="1:2">
      <c r="A54" s="2" t="s">
        <v>49</v>
      </c>
      <c r="B54" s="3" t="s">
        <v>399</v>
      </c>
    </row>
    <row r="55" spans="1:2">
      <c r="A55" s="2" t="s">
        <v>89</v>
      </c>
      <c r="B55" s="2" t="s">
        <v>89</v>
      </c>
    </row>
    <row r="56" spans="1:2">
      <c r="A56" s="2" t="s">
        <v>91</v>
      </c>
      <c r="B56" s="2" t="s">
        <v>91</v>
      </c>
    </row>
    <row r="57" spans="1:2">
      <c r="A57" s="2" t="s">
        <v>92</v>
      </c>
      <c r="B57" s="2" t="s">
        <v>92</v>
      </c>
    </row>
    <row r="58" spans="1:2">
      <c r="A58" s="2" t="s">
        <v>90</v>
      </c>
      <c r="B58" s="2" t="s">
        <v>90</v>
      </c>
    </row>
    <row r="59" spans="1:2">
      <c r="A59" s="2" t="s">
        <v>93</v>
      </c>
      <c r="B59" s="2" t="s">
        <v>93</v>
      </c>
    </row>
    <row r="60" spans="1:2">
      <c r="A60" s="2" t="s">
        <v>65</v>
      </c>
      <c r="B60" s="2" t="s">
        <v>136</v>
      </c>
    </row>
    <row r="61" spans="1:2">
      <c r="A61" s="2" t="s">
        <v>65</v>
      </c>
      <c r="B61" s="2" t="s">
        <v>182</v>
      </c>
    </row>
    <row r="62" spans="1:2">
      <c r="A62" s="2" t="s">
        <v>65</v>
      </c>
      <c r="B62" s="2" t="s">
        <v>225</v>
      </c>
    </row>
    <row r="63" spans="1:2">
      <c r="A63" s="2" t="s">
        <v>65</v>
      </c>
      <c r="B63" s="2" t="s">
        <v>267</v>
      </c>
    </row>
    <row r="64" spans="1:2">
      <c r="A64" s="2" t="s">
        <v>65</v>
      </c>
      <c r="B64" s="2" t="s">
        <v>309</v>
      </c>
    </row>
    <row r="65" spans="1:2">
      <c r="A65" s="2" t="s">
        <v>65</v>
      </c>
      <c r="B65" s="2" t="s">
        <v>65</v>
      </c>
    </row>
    <row r="66" spans="1:2">
      <c r="A66" s="2" t="s">
        <v>29</v>
      </c>
      <c r="B66" s="2" t="s">
        <v>102</v>
      </c>
    </row>
    <row r="67" spans="1:2">
      <c r="A67" s="2" t="s">
        <v>29</v>
      </c>
      <c r="B67" s="2" t="s">
        <v>147</v>
      </c>
    </row>
    <row r="68" spans="1:2">
      <c r="A68" s="2" t="s">
        <v>29</v>
      </c>
      <c r="B68" s="2" t="s">
        <v>193</v>
      </c>
    </row>
    <row r="69" spans="1:2">
      <c r="A69" s="2" t="s">
        <v>29</v>
      </c>
      <c r="B69" s="2" t="s">
        <v>235</v>
      </c>
    </row>
    <row r="70" spans="1:2">
      <c r="A70" s="2" t="s">
        <v>29</v>
      </c>
      <c r="B70" s="2" t="s">
        <v>279</v>
      </c>
    </row>
    <row r="71" spans="1:2">
      <c r="A71" s="2" t="s">
        <v>29</v>
      </c>
      <c r="B71" s="2" t="s">
        <v>320</v>
      </c>
    </row>
    <row r="72" spans="1:2">
      <c r="A72" s="2" t="s">
        <v>29</v>
      </c>
      <c r="B72" s="2" t="s">
        <v>356</v>
      </c>
    </row>
    <row r="73" spans="1:2">
      <c r="A73" s="2" t="s">
        <v>29</v>
      </c>
      <c r="B73" s="2" t="s">
        <v>386</v>
      </c>
    </row>
    <row r="74" spans="1:2">
      <c r="A74" s="2" t="s">
        <v>29</v>
      </c>
      <c r="B74" s="2" t="s">
        <v>416</v>
      </c>
    </row>
    <row r="75" spans="1:2">
      <c r="A75" s="2" t="s">
        <v>29</v>
      </c>
      <c r="B75" s="2" t="s">
        <v>443</v>
      </c>
    </row>
    <row r="76" spans="1:2">
      <c r="A76" s="2" t="s">
        <v>29</v>
      </c>
      <c r="B76" s="2" t="s">
        <v>467</v>
      </c>
    </row>
    <row r="77" spans="1:2">
      <c r="A77" s="2" t="s">
        <v>32</v>
      </c>
      <c r="B77" s="2" t="s">
        <v>105</v>
      </c>
    </row>
    <row r="78" spans="1:2">
      <c r="A78" s="2" t="s">
        <v>32</v>
      </c>
      <c r="B78" s="2" t="s">
        <v>150</v>
      </c>
    </row>
    <row r="79" spans="1:2">
      <c r="A79" s="2" t="s">
        <v>32</v>
      </c>
      <c r="B79" s="2" t="s">
        <v>196</v>
      </c>
    </row>
    <row r="80" spans="1:2">
      <c r="A80" s="2" t="s">
        <v>32</v>
      </c>
      <c r="B80" s="2" t="s">
        <v>238</v>
      </c>
    </row>
    <row r="81" spans="1:2">
      <c r="A81" s="2" t="s">
        <v>32</v>
      </c>
      <c r="B81" s="2" t="s">
        <v>282</v>
      </c>
    </row>
    <row r="82" spans="1:2">
      <c r="A82" s="2" t="s">
        <v>32</v>
      </c>
      <c r="B82" s="2" t="s">
        <v>321</v>
      </c>
    </row>
    <row r="83" spans="1:2">
      <c r="A83" s="2" t="s">
        <v>32</v>
      </c>
      <c r="B83" s="2" t="s">
        <v>357</v>
      </c>
    </row>
    <row r="84" spans="1:2">
      <c r="A84" s="2" t="s">
        <v>32</v>
      </c>
      <c r="B84" s="2" t="s">
        <v>387</v>
      </c>
    </row>
    <row r="85" spans="1:2">
      <c r="A85" s="2" t="s">
        <v>32</v>
      </c>
      <c r="B85" s="2" t="s">
        <v>417</v>
      </c>
    </row>
    <row r="86" spans="1:2">
      <c r="A86" s="2" t="s">
        <v>32</v>
      </c>
      <c r="B86" s="2" t="s">
        <v>444</v>
      </c>
    </row>
    <row r="87" spans="1:2">
      <c r="A87" s="2" t="s">
        <v>35</v>
      </c>
      <c r="B87" s="2" t="s">
        <v>108</v>
      </c>
    </row>
    <row r="88" spans="1:2">
      <c r="A88" s="2" t="s">
        <v>45</v>
      </c>
      <c r="B88" s="2" t="s">
        <v>117</v>
      </c>
    </row>
    <row r="89" spans="1:2">
      <c r="A89" s="2" t="s">
        <v>45</v>
      </c>
      <c r="B89" s="2" t="s">
        <v>163</v>
      </c>
    </row>
    <row r="90" spans="1:2">
      <c r="A90" s="2" t="s">
        <v>45</v>
      </c>
      <c r="B90" s="2" t="s">
        <v>208</v>
      </c>
    </row>
    <row r="91" spans="1:2">
      <c r="A91" s="2" t="s">
        <v>45</v>
      </c>
      <c r="B91" s="2" t="s">
        <v>251</v>
      </c>
    </row>
    <row r="92" spans="1:2">
      <c r="A92" s="2" t="s">
        <v>45</v>
      </c>
      <c r="B92" s="2" t="s">
        <v>293</v>
      </c>
    </row>
    <row r="93" spans="1:2">
      <c r="A93" s="2" t="s">
        <v>45</v>
      </c>
      <c r="B93" s="2" t="s">
        <v>332</v>
      </c>
    </row>
    <row r="94" spans="1:2">
      <c r="A94" s="2" t="s">
        <v>45</v>
      </c>
      <c r="B94" s="2" t="s">
        <v>45</v>
      </c>
    </row>
    <row r="95" spans="1:2">
      <c r="A95" s="2" t="s">
        <v>43</v>
      </c>
      <c r="B95" s="2" t="s">
        <v>115</v>
      </c>
    </row>
    <row r="96" spans="1:2">
      <c r="A96" s="2" t="s">
        <v>43</v>
      </c>
      <c r="B96" s="2" t="s">
        <v>161</v>
      </c>
    </row>
    <row r="97" spans="1:2">
      <c r="A97" s="2" t="s">
        <v>43</v>
      </c>
      <c r="B97" s="2" t="s">
        <v>206</v>
      </c>
    </row>
    <row r="98" spans="1:2">
      <c r="A98" s="2" t="s">
        <v>43</v>
      </c>
      <c r="B98" s="2" t="s">
        <v>249</v>
      </c>
    </row>
    <row r="99" spans="1:2">
      <c r="A99" s="2" t="s">
        <v>43</v>
      </c>
      <c r="B99" s="2" t="s">
        <v>291</v>
      </c>
    </row>
    <row r="100" spans="1:2">
      <c r="A100" s="2" t="s">
        <v>43</v>
      </c>
      <c r="B100" s="2" t="s">
        <v>330</v>
      </c>
    </row>
    <row r="101" spans="1:2">
      <c r="A101" s="2" t="s">
        <v>43</v>
      </c>
      <c r="B101" s="2" t="s">
        <v>366</v>
      </c>
    </row>
    <row r="102" spans="1:2">
      <c r="A102" s="2" t="s">
        <v>43</v>
      </c>
      <c r="B102" s="2" t="s">
        <v>396</v>
      </c>
    </row>
    <row r="103" spans="1:2">
      <c r="A103" s="2" t="s">
        <v>43</v>
      </c>
      <c r="B103" s="2" t="s">
        <v>426</v>
      </c>
    </row>
    <row r="104" spans="1:2">
      <c r="A104" s="2" t="s">
        <v>43</v>
      </c>
      <c r="B104" s="2" t="s">
        <v>453</v>
      </c>
    </row>
    <row r="105" spans="1:2">
      <c r="A105" s="2" t="s">
        <v>30</v>
      </c>
      <c r="B105" s="2" t="s">
        <v>103</v>
      </c>
    </row>
    <row r="106" spans="1:2">
      <c r="A106" s="2" t="s">
        <v>30</v>
      </c>
      <c r="B106" s="2" t="s">
        <v>148</v>
      </c>
    </row>
    <row r="107" spans="1:2">
      <c r="A107" s="2" t="s">
        <v>30</v>
      </c>
      <c r="B107" s="2" t="s">
        <v>194</v>
      </c>
    </row>
    <row r="108" spans="1:2">
      <c r="A108" s="2" t="s">
        <v>30</v>
      </c>
      <c r="B108" s="2" t="s">
        <v>236</v>
      </c>
    </row>
    <row r="109" spans="1:2">
      <c r="A109" s="2" t="s">
        <v>30</v>
      </c>
      <c r="B109" s="2" t="s">
        <v>280</v>
      </c>
    </row>
    <row r="110" spans="1:2">
      <c r="A110" s="2" t="s">
        <v>30</v>
      </c>
      <c r="B110" s="2" t="s">
        <v>30</v>
      </c>
    </row>
    <row r="111" spans="1:2">
      <c r="A111" s="2" t="s">
        <v>50</v>
      </c>
      <c r="B111" s="2" t="s">
        <v>122</v>
      </c>
    </row>
    <row r="112" spans="1:2">
      <c r="A112" s="2" t="s">
        <v>50</v>
      </c>
      <c r="B112" s="2" t="s">
        <v>167</v>
      </c>
    </row>
    <row r="113" spans="1:2">
      <c r="A113" s="2" t="s">
        <v>50</v>
      </c>
      <c r="B113" s="2" t="s">
        <v>212</v>
      </c>
    </row>
    <row r="114" spans="1:2">
      <c r="A114" s="2" t="s">
        <v>50</v>
      </c>
      <c r="B114" s="2" t="s">
        <v>255</v>
      </c>
    </row>
    <row r="115" spans="1:2">
      <c r="A115" s="2" t="s">
        <v>50</v>
      </c>
      <c r="B115" s="2" t="s">
        <v>297</v>
      </c>
    </row>
    <row r="116" spans="1:2">
      <c r="A116" s="2" t="s">
        <v>50</v>
      </c>
      <c r="B116" s="2" t="s">
        <v>336</v>
      </c>
    </row>
    <row r="117" spans="1:2">
      <c r="A117" s="2" t="s">
        <v>50</v>
      </c>
      <c r="B117" s="2" t="s">
        <v>50</v>
      </c>
    </row>
    <row r="118" spans="1:2">
      <c r="A118" s="2" t="s">
        <v>50</v>
      </c>
      <c r="B118" s="2" t="s">
        <v>400</v>
      </c>
    </row>
    <row r="119" spans="1:2">
      <c r="A119" s="2" t="s">
        <v>50</v>
      </c>
      <c r="B119" s="2" t="s">
        <v>429</v>
      </c>
    </row>
    <row r="120" spans="1:2">
      <c r="A120" s="2" t="s">
        <v>50</v>
      </c>
      <c r="B120" s="2" t="s">
        <v>454</v>
      </c>
    </row>
    <row r="121" spans="1:2">
      <c r="A121" s="2" t="s">
        <v>50</v>
      </c>
      <c r="B121" s="2" t="s">
        <v>474</v>
      </c>
    </row>
    <row r="122" spans="1:2">
      <c r="A122" s="2" t="s">
        <v>50</v>
      </c>
      <c r="B122" s="3" t="s">
        <v>488</v>
      </c>
    </row>
    <row r="123" spans="1:2">
      <c r="A123" s="2" t="s">
        <v>50</v>
      </c>
      <c r="B123" s="3" t="s">
        <v>498</v>
      </c>
    </row>
    <row r="124" spans="1:2">
      <c r="A124" s="2" t="s">
        <v>50</v>
      </c>
      <c r="B124" s="3" t="s">
        <v>506</v>
      </c>
    </row>
    <row r="125" spans="1:2">
      <c r="A125" s="2" t="s">
        <v>50</v>
      </c>
      <c r="B125" s="3" t="s">
        <v>514</v>
      </c>
    </row>
    <row r="126" spans="1:2">
      <c r="A126" s="2" t="s">
        <v>34</v>
      </c>
      <c r="B126" s="2" t="s">
        <v>107</v>
      </c>
    </row>
    <row r="127" spans="1:2">
      <c r="A127" s="2" t="s">
        <v>34</v>
      </c>
      <c r="B127" s="2" t="s">
        <v>152</v>
      </c>
    </row>
    <row r="128" spans="1:2">
      <c r="A128" s="2" t="s">
        <v>34</v>
      </c>
      <c r="B128" s="2" t="s">
        <v>198</v>
      </c>
    </row>
    <row r="129" spans="1:2">
      <c r="A129" s="2" t="s">
        <v>34</v>
      </c>
      <c r="B129" s="2" t="s">
        <v>240</v>
      </c>
    </row>
    <row r="130" spans="1:2">
      <c r="A130" s="2" t="s">
        <v>34</v>
      </c>
      <c r="B130" s="2" t="s">
        <v>284</v>
      </c>
    </row>
    <row r="131" spans="1:2">
      <c r="A131" s="2" t="s">
        <v>34</v>
      </c>
      <c r="B131" s="2" t="s">
        <v>323</v>
      </c>
    </row>
    <row r="132" spans="1:2">
      <c r="A132" s="2" t="s">
        <v>34</v>
      </c>
      <c r="B132" s="2" t="s">
        <v>359</v>
      </c>
    </row>
    <row r="133" spans="1:2">
      <c r="A133" s="2" t="s">
        <v>34</v>
      </c>
      <c r="B133" s="2" t="s">
        <v>389</v>
      </c>
    </row>
    <row r="134" spans="1:2">
      <c r="A134" s="2" t="s">
        <v>34</v>
      </c>
      <c r="B134" s="2" t="s">
        <v>419</v>
      </c>
    </row>
    <row r="135" spans="1:2">
      <c r="A135" s="2" t="s">
        <v>34</v>
      </c>
      <c r="B135" s="2" t="s">
        <v>446</v>
      </c>
    </row>
    <row r="136" spans="1:2">
      <c r="A136" s="2" t="s">
        <v>34</v>
      </c>
      <c r="B136" s="2" t="s">
        <v>468</v>
      </c>
    </row>
    <row r="137" spans="1:2">
      <c r="A137" s="2" t="s">
        <v>34</v>
      </c>
      <c r="B137" s="2" t="s">
        <v>484</v>
      </c>
    </row>
    <row r="138" spans="1:2">
      <c r="A138" s="2" t="s">
        <v>34</v>
      </c>
      <c r="B138" s="2" t="s">
        <v>495</v>
      </c>
    </row>
    <row r="139" spans="1:2">
      <c r="A139" s="2" t="s">
        <v>34</v>
      </c>
      <c r="B139" s="2" t="s">
        <v>503</v>
      </c>
    </row>
    <row r="140" spans="1:2">
      <c r="A140" s="2" t="s">
        <v>34</v>
      </c>
      <c r="B140" s="2" t="s">
        <v>511</v>
      </c>
    </row>
    <row r="141" spans="1:2">
      <c r="A141" s="2" t="s">
        <v>34</v>
      </c>
      <c r="B141" s="2" t="s">
        <v>518</v>
      </c>
    </row>
    <row r="142" spans="1:2">
      <c r="A142" s="2" t="s">
        <v>34</v>
      </c>
      <c r="B142" s="2" t="s">
        <v>523</v>
      </c>
    </row>
    <row r="143" spans="1:2">
      <c r="A143" s="2" t="s">
        <v>34</v>
      </c>
      <c r="B143" s="2" t="s">
        <v>528</v>
      </c>
    </row>
    <row r="144" spans="1:2">
      <c r="A144" s="2" t="s">
        <v>34</v>
      </c>
      <c r="B144" s="3" t="s">
        <v>533</v>
      </c>
    </row>
    <row r="145" spans="1:2">
      <c r="A145" s="2" t="s">
        <v>34</v>
      </c>
      <c r="B145" s="3" t="s">
        <v>537</v>
      </c>
    </row>
    <row r="146" spans="1:2">
      <c r="A146" s="2" t="s">
        <v>34</v>
      </c>
      <c r="B146" s="3" t="s">
        <v>540</v>
      </c>
    </row>
    <row r="147" spans="1:2">
      <c r="A147" s="2" t="s">
        <v>34</v>
      </c>
      <c r="B147" s="3" t="s">
        <v>543</v>
      </c>
    </row>
    <row r="148" spans="1:2">
      <c r="A148" s="2" t="s">
        <v>71</v>
      </c>
      <c r="B148" s="2" t="s">
        <v>71</v>
      </c>
    </row>
    <row r="149" spans="1:2">
      <c r="A149" s="2" t="s">
        <v>72</v>
      </c>
      <c r="B149" s="2" t="s">
        <v>72</v>
      </c>
    </row>
    <row r="150" spans="1:2">
      <c r="A150" s="2" t="s">
        <v>94</v>
      </c>
      <c r="B150" s="2" t="s">
        <v>94</v>
      </c>
    </row>
    <row r="151" spans="1:2">
      <c r="A151" s="2" t="s">
        <v>95</v>
      </c>
      <c r="B151" s="2" t="s">
        <v>95</v>
      </c>
    </row>
    <row r="152" spans="1:2">
      <c r="A152" s="2" t="s">
        <v>75</v>
      </c>
      <c r="B152" s="2" t="s">
        <v>75</v>
      </c>
    </row>
    <row r="153" spans="1:2">
      <c r="A153" s="2" t="s">
        <v>76</v>
      </c>
      <c r="B153" s="2" t="s">
        <v>76</v>
      </c>
    </row>
    <row r="154" spans="1:2">
      <c r="A154" s="2" t="s">
        <v>77</v>
      </c>
      <c r="B154" s="2" t="s">
        <v>77</v>
      </c>
    </row>
    <row r="155" spans="1:2">
      <c r="A155" s="2" t="s">
        <v>78</v>
      </c>
      <c r="B155" s="2" t="s">
        <v>78</v>
      </c>
    </row>
    <row r="156" spans="1:2">
      <c r="A156" s="2" t="s">
        <v>79</v>
      </c>
      <c r="B156" s="2" t="s">
        <v>79</v>
      </c>
    </row>
    <row r="157" spans="1:2">
      <c r="A157" s="2" t="s">
        <v>80</v>
      </c>
      <c r="B157" s="2" t="s">
        <v>80</v>
      </c>
    </row>
    <row r="158" spans="1:2">
      <c r="A158" s="2" t="s">
        <v>81</v>
      </c>
      <c r="B158" s="2" t="s">
        <v>81</v>
      </c>
    </row>
    <row r="159" spans="1:2">
      <c r="A159" s="2" t="s">
        <v>82</v>
      </c>
      <c r="B159" s="2" t="s">
        <v>82</v>
      </c>
    </row>
    <row r="160" spans="1:2">
      <c r="A160" s="2" t="s">
        <v>83</v>
      </c>
      <c r="B160" s="2" t="s">
        <v>83</v>
      </c>
    </row>
    <row r="161" spans="1:2">
      <c r="A161" s="2" t="s">
        <v>84</v>
      </c>
      <c r="B161" s="2" t="s">
        <v>84</v>
      </c>
    </row>
    <row r="162" spans="1:2">
      <c r="A162" s="2" t="s">
        <v>85</v>
      </c>
      <c r="B162" s="2" t="s">
        <v>85</v>
      </c>
    </row>
    <row r="163" spans="1:2">
      <c r="A163" s="2" t="s">
        <v>73</v>
      </c>
      <c r="B163" s="2" t="s">
        <v>73</v>
      </c>
    </row>
    <row r="164" spans="1:2">
      <c r="A164" s="2" t="s">
        <v>74</v>
      </c>
      <c r="B164" s="2" t="s">
        <v>74</v>
      </c>
    </row>
    <row r="165" spans="1:2">
      <c r="A165" s="2" t="s">
        <v>46</v>
      </c>
      <c r="B165" s="2" t="s">
        <v>118</v>
      </c>
    </row>
    <row r="166" spans="1:2">
      <c r="A166" s="2" t="s">
        <v>46</v>
      </c>
      <c r="B166" s="2" t="s">
        <v>164</v>
      </c>
    </row>
    <row r="167" spans="1:2">
      <c r="A167" s="2" t="s">
        <v>46</v>
      </c>
      <c r="B167" s="2" t="s">
        <v>209</v>
      </c>
    </row>
    <row r="168" spans="1:2">
      <c r="A168" s="2" t="s">
        <v>46</v>
      </c>
      <c r="B168" s="2" t="s">
        <v>252</v>
      </c>
    </row>
    <row r="169" spans="1:2">
      <c r="A169" s="2" t="s">
        <v>46</v>
      </c>
      <c r="B169" s="2" t="s">
        <v>294</v>
      </c>
    </row>
    <row r="170" spans="1:2">
      <c r="A170" s="2" t="s">
        <v>46</v>
      </c>
      <c r="B170" s="2" t="s">
        <v>333</v>
      </c>
    </row>
    <row r="171" spans="1:2">
      <c r="A171" s="2" t="s">
        <v>46</v>
      </c>
      <c r="B171" s="2" t="s">
        <v>368</v>
      </c>
    </row>
    <row r="172" spans="1:2">
      <c r="A172" s="2" t="s">
        <v>46</v>
      </c>
      <c r="B172" s="2" t="s">
        <v>398</v>
      </c>
    </row>
    <row r="173" spans="1:2">
      <c r="A173" s="2" t="s">
        <v>46</v>
      </c>
      <c r="B173" s="2" t="s">
        <v>428</v>
      </c>
    </row>
    <row r="174" spans="1:2">
      <c r="A174" s="2" t="s">
        <v>67</v>
      </c>
      <c r="B174" s="2" t="s">
        <v>138</v>
      </c>
    </row>
    <row r="175" spans="1:2">
      <c r="A175" s="2" t="s">
        <v>67</v>
      </c>
      <c r="B175" s="2" t="s">
        <v>184</v>
      </c>
    </row>
    <row r="176" spans="1:2">
      <c r="A176" s="2" t="s">
        <v>67</v>
      </c>
      <c r="B176" s="2" t="s">
        <v>226</v>
      </c>
    </row>
    <row r="177" spans="1:2">
      <c r="A177" s="2" t="s">
        <v>67</v>
      </c>
      <c r="B177" s="2" t="s">
        <v>269</v>
      </c>
    </row>
    <row r="178" spans="1:2">
      <c r="A178" s="2" t="s">
        <v>67</v>
      </c>
      <c r="B178" s="2" t="s">
        <v>311</v>
      </c>
    </row>
    <row r="179" spans="1:2">
      <c r="A179" s="2" t="s">
        <v>67</v>
      </c>
      <c r="B179" s="2" t="s">
        <v>347</v>
      </c>
    </row>
    <row r="180" spans="1:2">
      <c r="A180" s="2" t="s">
        <v>67</v>
      </c>
      <c r="B180" s="2" t="s">
        <v>379</v>
      </c>
    </row>
    <row r="181" spans="1:2">
      <c r="A181" s="2" t="s">
        <v>67</v>
      </c>
      <c r="B181" s="2" t="s">
        <v>410</v>
      </c>
    </row>
    <row r="182" spans="1:2">
      <c r="A182" s="2" t="s">
        <v>67</v>
      </c>
      <c r="B182" s="2" t="s">
        <v>437</v>
      </c>
    </row>
    <row r="183" spans="1:2">
      <c r="A183" s="2" t="s">
        <v>67</v>
      </c>
      <c r="B183" s="2" t="s">
        <v>462</v>
      </c>
    </row>
    <row r="184" spans="1:2">
      <c r="A184" s="2" t="s">
        <v>51</v>
      </c>
      <c r="B184" s="2" t="s">
        <v>123</v>
      </c>
    </row>
    <row r="185" spans="1:2">
      <c r="A185" s="2" t="s">
        <v>51</v>
      </c>
      <c r="B185" s="2" t="s">
        <v>168</v>
      </c>
    </row>
    <row r="186" spans="1:2">
      <c r="A186" s="2" t="s">
        <v>51</v>
      </c>
      <c r="B186" s="2" t="s">
        <v>213</v>
      </c>
    </row>
    <row r="187" spans="1:2">
      <c r="A187" s="2" t="s">
        <v>51</v>
      </c>
      <c r="B187" s="2" t="s">
        <v>256</v>
      </c>
    </row>
    <row r="188" spans="1:2">
      <c r="A188" s="2" t="s">
        <v>51</v>
      </c>
      <c r="B188" s="2" t="s">
        <v>298</v>
      </c>
    </row>
    <row r="189" spans="1:2">
      <c r="A189" s="2" t="s">
        <v>51</v>
      </c>
      <c r="B189" s="2" t="s">
        <v>337</v>
      </c>
    </row>
    <row r="190" spans="1:2">
      <c r="A190" s="2" t="s">
        <v>51</v>
      </c>
      <c r="B190" s="2" t="s">
        <v>370</v>
      </c>
    </row>
    <row r="191" spans="1:2">
      <c r="A191" s="2" t="s">
        <v>51</v>
      </c>
      <c r="B191" s="2" t="s">
        <v>401</v>
      </c>
    </row>
    <row r="192" spans="1:2">
      <c r="A192" s="2" t="s">
        <v>51</v>
      </c>
      <c r="B192" s="2" t="s">
        <v>430</v>
      </c>
    </row>
    <row r="193" spans="1:2">
      <c r="A193" s="2" t="s">
        <v>51</v>
      </c>
      <c r="B193" s="2" t="s">
        <v>455</v>
      </c>
    </row>
    <row r="194" spans="1:2">
      <c r="A194" s="2" t="s">
        <v>51</v>
      </c>
      <c r="B194" s="2" t="s">
        <v>475</v>
      </c>
    </row>
    <row r="195" spans="1:2">
      <c r="A195" s="2" t="s">
        <v>51</v>
      </c>
      <c r="B195" s="2" t="s">
        <v>489</v>
      </c>
    </row>
    <row r="196" spans="1:2">
      <c r="A196" s="2" t="s">
        <v>51</v>
      </c>
      <c r="B196" s="2" t="s">
        <v>499</v>
      </c>
    </row>
    <row r="197" spans="1:2">
      <c r="A197" s="2" t="s">
        <v>51</v>
      </c>
      <c r="B197" s="2" t="s">
        <v>507</v>
      </c>
    </row>
    <row r="198" spans="1:2">
      <c r="A198" s="2" t="s">
        <v>51</v>
      </c>
      <c r="B198" s="2" t="s">
        <v>515</v>
      </c>
    </row>
    <row r="199" spans="1:2">
      <c r="A199" s="2" t="s">
        <v>51</v>
      </c>
      <c r="B199" s="2" t="s">
        <v>521</v>
      </c>
    </row>
    <row r="200" spans="1:2">
      <c r="A200" s="2" t="s">
        <v>51</v>
      </c>
      <c r="B200" s="3" t="s">
        <v>526</v>
      </c>
    </row>
    <row r="201" spans="1:2">
      <c r="A201" s="2" t="s">
        <v>51</v>
      </c>
      <c r="B201" s="3" t="s">
        <v>531</v>
      </c>
    </row>
    <row r="202" spans="1:2">
      <c r="A202" s="2" t="s">
        <v>52</v>
      </c>
      <c r="B202" s="2" t="s">
        <v>124</v>
      </c>
    </row>
    <row r="203" spans="1:2">
      <c r="A203" s="2" t="s">
        <v>52</v>
      </c>
      <c r="B203" s="2" t="s">
        <v>169</v>
      </c>
    </row>
    <row r="204" spans="1:2">
      <c r="A204" s="2" t="s">
        <v>52</v>
      </c>
      <c r="B204" s="2" t="s">
        <v>214</v>
      </c>
    </row>
    <row r="205" spans="1:2">
      <c r="A205" s="2" t="s">
        <v>52</v>
      </c>
      <c r="B205" s="2" t="s">
        <v>257</v>
      </c>
    </row>
    <row r="206" spans="1:2">
      <c r="A206" s="2" t="s">
        <v>52</v>
      </c>
      <c r="B206" s="2" t="s">
        <v>52</v>
      </c>
    </row>
    <row r="207" spans="1:2">
      <c r="A207" s="2" t="s">
        <v>52</v>
      </c>
      <c r="B207" s="2" t="s">
        <v>338</v>
      </c>
    </row>
    <row r="208" spans="1:2">
      <c r="A208" s="2" t="s">
        <v>52</v>
      </c>
      <c r="B208" s="2" t="s">
        <v>371</v>
      </c>
    </row>
    <row r="209" spans="1:2">
      <c r="A209" s="2" t="s">
        <v>52</v>
      </c>
      <c r="B209" s="2" t="s">
        <v>402</v>
      </c>
    </row>
    <row r="210" spans="1:2">
      <c r="A210" s="2" t="s">
        <v>52</v>
      </c>
      <c r="B210" s="2" t="s">
        <v>431</v>
      </c>
    </row>
    <row r="211" spans="1:2">
      <c r="A211" s="2" t="s">
        <v>52</v>
      </c>
      <c r="B211" s="2" t="s">
        <v>456</v>
      </c>
    </row>
    <row r="212" spans="1:2">
      <c r="A212" s="2" t="s">
        <v>52</v>
      </c>
      <c r="B212" s="2" t="s">
        <v>476</v>
      </c>
    </row>
    <row r="213" spans="1:2">
      <c r="A213" s="2" t="s">
        <v>53</v>
      </c>
      <c r="B213" s="2" t="s">
        <v>125</v>
      </c>
    </row>
    <row r="214" spans="1:2">
      <c r="A214" s="2" t="s">
        <v>53</v>
      </c>
      <c r="B214" s="2" t="s">
        <v>170</v>
      </c>
    </row>
    <row r="215" spans="1:2">
      <c r="A215" s="2" t="s">
        <v>53</v>
      </c>
      <c r="B215" s="2" t="s">
        <v>215</v>
      </c>
    </row>
    <row r="216" spans="1:2">
      <c r="A216" s="2" t="s">
        <v>53</v>
      </c>
      <c r="B216" s="2" t="s">
        <v>258</v>
      </c>
    </row>
    <row r="217" spans="1:2">
      <c r="A217" s="2" t="s">
        <v>53</v>
      </c>
      <c r="B217" s="2" t="s">
        <v>299</v>
      </c>
    </row>
    <row r="218" spans="1:2">
      <c r="A218" s="2" t="s">
        <v>53</v>
      </c>
      <c r="B218" s="2" t="s">
        <v>339</v>
      </c>
    </row>
    <row r="219" spans="1:2">
      <c r="A219" s="2" t="s">
        <v>53</v>
      </c>
      <c r="B219" s="2" t="s">
        <v>372</v>
      </c>
    </row>
    <row r="220" spans="1:2">
      <c r="A220" s="2" t="s">
        <v>53</v>
      </c>
      <c r="B220" s="2" t="s">
        <v>403</v>
      </c>
    </row>
    <row r="221" spans="1:2">
      <c r="A221" s="2" t="s">
        <v>53</v>
      </c>
      <c r="B221" s="2" t="s">
        <v>432</v>
      </c>
    </row>
    <row r="222" spans="1:2">
      <c r="A222" s="2" t="s">
        <v>53</v>
      </c>
      <c r="B222" s="2" t="s">
        <v>457</v>
      </c>
    </row>
    <row r="223" spans="1:2">
      <c r="A223" s="2" t="s">
        <v>53</v>
      </c>
      <c r="B223" s="2" t="s">
        <v>477</v>
      </c>
    </row>
    <row r="224" spans="1:2">
      <c r="A224" s="2" t="s">
        <v>53</v>
      </c>
      <c r="B224" s="3" t="s">
        <v>490</v>
      </c>
    </row>
    <row r="225" spans="1:2">
      <c r="A225" s="2" t="s">
        <v>53</v>
      </c>
      <c r="B225" s="3" t="s">
        <v>500</v>
      </c>
    </row>
    <row r="226" spans="1:2">
      <c r="A226" s="2" t="s">
        <v>53</v>
      </c>
      <c r="B226" s="3" t="s">
        <v>508</v>
      </c>
    </row>
    <row r="227" spans="1:2">
      <c r="A227" s="2" t="s">
        <v>53</v>
      </c>
      <c r="B227" s="3" t="s">
        <v>516</v>
      </c>
    </row>
    <row r="228" spans="1:2">
      <c r="A228" s="2" t="s">
        <v>35</v>
      </c>
      <c r="B228" s="2" t="s">
        <v>153</v>
      </c>
    </row>
    <row r="229" spans="1:2">
      <c r="A229" s="2" t="s">
        <v>35</v>
      </c>
      <c r="B229" s="2" t="s">
        <v>35</v>
      </c>
    </row>
    <row r="230" spans="1:2">
      <c r="A230" s="2" t="s">
        <v>35</v>
      </c>
      <c r="B230" s="2" t="s">
        <v>241</v>
      </c>
    </row>
    <row r="231" spans="1:2">
      <c r="A231" s="2" t="s">
        <v>35</v>
      </c>
      <c r="B231" s="2" t="s">
        <v>285</v>
      </c>
    </row>
    <row r="232" spans="1:2">
      <c r="A232" s="2" t="s">
        <v>35</v>
      </c>
      <c r="B232" s="2" t="s">
        <v>324</v>
      </c>
    </row>
    <row r="233" spans="1:2">
      <c r="A233" s="2" t="s">
        <v>35</v>
      </c>
      <c r="B233" s="2" t="s">
        <v>360</v>
      </c>
    </row>
    <row r="234" spans="1:2">
      <c r="A234" s="2" t="s">
        <v>35</v>
      </c>
      <c r="B234" s="3" t="s">
        <v>390</v>
      </c>
    </row>
    <row r="235" spans="1:2">
      <c r="A235" s="2" t="s">
        <v>35</v>
      </c>
      <c r="B235" s="3" t="s">
        <v>420</v>
      </c>
    </row>
    <row r="236" spans="1:2">
      <c r="A236" s="2" t="s">
        <v>35</v>
      </c>
      <c r="B236" s="3" t="s">
        <v>447</v>
      </c>
    </row>
    <row r="237" spans="1:2">
      <c r="A237" s="2" t="s">
        <v>56</v>
      </c>
      <c r="B237" s="2" t="s">
        <v>128</v>
      </c>
    </row>
    <row r="238" spans="1:2">
      <c r="A238" s="2" t="s">
        <v>56</v>
      </c>
      <c r="B238" s="2" t="s">
        <v>173</v>
      </c>
    </row>
    <row r="239" spans="1:2">
      <c r="A239" s="2" t="s">
        <v>56</v>
      </c>
      <c r="B239" s="2" t="s">
        <v>218</v>
      </c>
    </row>
    <row r="240" spans="1:2">
      <c r="A240" s="2" t="s">
        <v>56</v>
      </c>
      <c r="B240" s="2" t="s">
        <v>56</v>
      </c>
    </row>
    <row r="241" spans="1:2">
      <c r="A241" s="2" t="s">
        <v>56</v>
      </c>
      <c r="B241" s="2" t="s">
        <v>302</v>
      </c>
    </row>
    <row r="242" spans="1:2">
      <c r="A242" s="2" t="s">
        <v>57</v>
      </c>
      <c r="B242" s="2" t="s">
        <v>129</v>
      </c>
    </row>
    <row r="243" spans="1:2">
      <c r="A243" s="2" t="s">
        <v>57</v>
      </c>
      <c r="B243" s="2" t="s">
        <v>174</v>
      </c>
    </row>
    <row r="244" spans="1:2">
      <c r="A244" s="2" t="s">
        <v>57</v>
      </c>
      <c r="B244" s="2" t="s">
        <v>57</v>
      </c>
    </row>
    <row r="245" spans="1:2">
      <c r="A245" s="2" t="s">
        <v>57</v>
      </c>
      <c r="B245" s="2" t="s">
        <v>261</v>
      </c>
    </row>
    <row r="246" spans="1:2">
      <c r="A246" s="2" t="s">
        <v>57</v>
      </c>
      <c r="B246" s="2" t="s">
        <v>303</v>
      </c>
    </row>
    <row r="247" spans="1:2">
      <c r="A247" s="2" t="s">
        <v>57</v>
      </c>
      <c r="B247" s="2" t="s">
        <v>340</v>
      </c>
    </row>
    <row r="248" spans="1:2">
      <c r="A248" s="2" t="s">
        <v>57</v>
      </c>
      <c r="B248" s="2" t="s">
        <v>373</v>
      </c>
    </row>
    <row r="249" spans="1:2">
      <c r="A249" s="2" t="s">
        <v>57</v>
      </c>
      <c r="B249" s="2" t="s">
        <v>404</v>
      </c>
    </row>
    <row r="250" spans="1:2">
      <c r="A250" s="2" t="s">
        <v>57</v>
      </c>
      <c r="B250" s="2" t="s">
        <v>433</v>
      </c>
    </row>
    <row r="251" spans="1:2">
      <c r="A251" s="2" t="s">
        <v>57</v>
      </c>
      <c r="B251" s="4" t="s">
        <v>458</v>
      </c>
    </row>
    <row r="252" spans="1:2">
      <c r="A252" s="2" t="s">
        <v>58</v>
      </c>
      <c r="B252" s="2" t="s">
        <v>130</v>
      </c>
    </row>
    <row r="253" spans="1:2">
      <c r="A253" s="2" t="s">
        <v>58</v>
      </c>
      <c r="B253" s="2" t="s">
        <v>175</v>
      </c>
    </row>
    <row r="254" spans="1:2">
      <c r="A254" s="2" t="s">
        <v>58</v>
      </c>
      <c r="B254" s="2" t="s">
        <v>219</v>
      </c>
    </row>
    <row r="255" spans="1:2">
      <c r="A255" s="2" t="s">
        <v>58</v>
      </c>
      <c r="B255" s="2" t="s">
        <v>262</v>
      </c>
    </row>
    <row r="256" spans="1:2">
      <c r="A256" s="2" t="s">
        <v>58</v>
      </c>
      <c r="B256" s="2" t="s">
        <v>304</v>
      </c>
    </row>
    <row r="257" spans="1:2">
      <c r="A257" s="2" t="s">
        <v>58</v>
      </c>
      <c r="B257" s="2" t="s">
        <v>341</v>
      </c>
    </row>
    <row r="258" spans="1:2">
      <c r="A258" s="2" t="s">
        <v>36</v>
      </c>
      <c r="B258" s="2" t="s">
        <v>109</v>
      </c>
    </row>
    <row r="259" spans="1:2">
      <c r="A259" s="2" t="s">
        <v>36</v>
      </c>
      <c r="B259" s="2" t="s">
        <v>154</v>
      </c>
    </row>
    <row r="260" spans="1:2">
      <c r="A260" s="2" t="s">
        <v>36</v>
      </c>
      <c r="B260" s="2" t="s">
        <v>199</v>
      </c>
    </row>
    <row r="261" spans="1:2">
      <c r="A261" s="2" t="s">
        <v>36</v>
      </c>
      <c r="B261" s="2" t="s">
        <v>242</v>
      </c>
    </row>
    <row r="262" spans="1:2">
      <c r="A262" s="2" t="s">
        <v>36</v>
      </c>
      <c r="B262" s="2" t="s">
        <v>286</v>
      </c>
    </row>
    <row r="263" spans="1:2">
      <c r="A263" s="2" t="s">
        <v>36</v>
      </c>
      <c r="B263" s="2" t="s">
        <v>325</v>
      </c>
    </row>
    <row r="264" spans="1:2">
      <c r="A264" s="2" t="s">
        <v>36</v>
      </c>
      <c r="B264" s="2" t="s">
        <v>361</v>
      </c>
    </row>
    <row r="265" spans="1:2">
      <c r="A265" s="2" t="s">
        <v>36</v>
      </c>
      <c r="B265" s="2" t="s">
        <v>391</v>
      </c>
    </row>
    <row r="266" spans="1:2">
      <c r="A266" s="2" t="s">
        <v>36</v>
      </c>
      <c r="B266" s="2" t="s">
        <v>421</v>
      </c>
    </row>
    <row r="267" spans="1:2">
      <c r="A267" s="2" t="s">
        <v>36</v>
      </c>
      <c r="B267" s="2" t="s">
        <v>448</v>
      </c>
    </row>
    <row r="268" spans="1:2">
      <c r="A268" s="2" t="s">
        <v>36</v>
      </c>
      <c r="B268" s="2" t="s">
        <v>469</v>
      </c>
    </row>
    <row r="269" spans="1:2">
      <c r="A269" s="2" t="s">
        <v>36</v>
      </c>
      <c r="B269" s="2" t="s">
        <v>485</v>
      </c>
    </row>
    <row r="270" spans="1:2">
      <c r="A270" s="2" t="s">
        <v>59</v>
      </c>
      <c r="B270" s="2" t="s">
        <v>131</v>
      </c>
    </row>
    <row r="271" spans="1:2">
      <c r="A271" s="2" t="s">
        <v>59</v>
      </c>
      <c r="B271" s="2" t="s">
        <v>176</v>
      </c>
    </row>
    <row r="272" spans="1:2">
      <c r="A272" s="2" t="s">
        <v>59</v>
      </c>
      <c r="B272" s="2" t="s">
        <v>220</v>
      </c>
    </row>
    <row r="273" spans="1:2">
      <c r="A273" s="2" t="s">
        <v>59</v>
      </c>
      <c r="B273" s="2" t="s">
        <v>263</v>
      </c>
    </row>
    <row r="274" spans="1:2">
      <c r="A274" s="2" t="s">
        <v>59</v>
      </c>
      <c r="B274" s="2" t="s">
        <v>305</v>
      </c>
    </row>
    <row r="275" spans="1:2">
      <c r="A275" s="2" t="s">
        <v>59</v>
      </c>
      <c r="B275" s="2" t="s">
        <v>342</v>
      </c>
    </row>
    <row r="276" spans="1:2">
      <c r="A276" s="2" t="s">
        <v>59</v>
      </c>
      <c r="B276" s="2" t="s">
        <v>374</v>
      </c>
    </row>
    <row r="277" spans="1:2">
      <c r="A277" s="2" t="s">
        <v>59</v>
      </c>
      <c r="B277" s="2" t="s">
        <v>405</v>
      </c>
    </row>
    <row r="278" spans="1:2">
      <c r="A278" s="2" t="s">
        <v>59</v>
      </c>
      <c r="B278" s="2" t="s">
        <v>434</v>
      </c>
    </row>
    <row r="279" spans="1:2">
      <c r="A279" s="2" t="s">
        <v>59</v>
      </c>
      <c r="B279" s="2" t="s">
        <v>459</v>
      </c>
    </row>
    <row r="280" spans="1:2">
      <c r="A280" s="2" t="s">
        <v>59</v>
      </c>
      <c r="B280" s="2" t="s">
        <v>478</v>
      </c>
    </row>
    <row r="281" spans="1:2">
      <c r="A281" s="2" t="s">
        <v>59</v>
      </c>
      <c r="B281" s="2" t="s">
        <v>491</v>
      </c>
    </row>
    <row r="282" spans="1:2">
      <c r="A282" s="2" t="s">
        <v>37</v>
      </c>
      <c r="B282" s="2" t="s">
        <v>92</v>
      </c>
    </row>
    <row r="283" spans="1:2">
      <c r="A283" s="2" t="s">
        <v>37</v>
      </c>
      <c r="B283" s="2" t="s">
        <v>155</v>
      </c>
    </row>
    <row r="284" spans="1:2">
      <c r="A284" s="2" t="s">
        <v>37</v>
      </c>
      <c r="B284" s="2" t="s">
        <v>200</v>
      </c>
    </row>
    <row r="285" spans="1:2">
      <c r="A285" s="2" t="s">
        <v>37</v>
      </c>
      <c r="B285" s="2" t="s">
        <v>243</v>
      </c>
    </row>
    <row r="286" spans="1:2">
      <c r="A286" s="2" t="s">
        <v>37</v>
      </c>
      <c r="B286" s="2" t="s">
        <v>287</v>
      </c>
    </row>
    <row r="287" spans="1:2">
      <c r="A287" s="2" t="s">
        <v>37</v>
      </c>
      <c r="B287" s="2" t="s">
        <v>326</v>
      </c>
    </row>
    <row r="288" spans="1:2">
      <c r="A288" s="2" t="s">
        <v>37</v>
      </c>
      <c r="B288" s="2" t="s">
        <v>362</v>
      </c>
    </row>
    <row r="289" spans="1:2">
      <c r="A289" s="2" t="s">
        <v>37</v>
      </c>
      <c r="B289" s="2" t="s">
        <v>392</v>
      </c>
    </row>
    <row r="290" spans="1:2">
      <c r="A290" s="2" t="s">
        <v>37</v>
      </c>
      <c r="B290" s="2" t="s">
        <v>422</v>
      </c>
    </row>
    <row r="291" spans="1:2">
      <c r="A291" s="2" t="s">
        <v>37</v>
      </c>
      <c r="B291" s="2" t="s">
        <v>449</v>
      </c>
    </row>
    <row r="292" spans="1:2">
      <c r="A292" s="2" t="s">
        <v>37</v>
      </c>
      <c r="B292" s="2" t="s">
        <v>470</v>
      </c>
    </row>
    <row r="293" spans="1:2">
      <c r="A293" s="2" t="s">
        <v>37</v>
      </c>
      <c r="B293" s="2" t="s">
        <v>37</v>
      </c>
    </row>
    <row r="294" spans="1:2">
      <c r="A294" s="2" t="s">
        <v>37</v>
      </c>
      <c r="B294" s="2" t="s">
        <v>496</v>
      </c>
    </row>
    <row r="295" spans="1:2">
      <c r="A295" s="2" t="s">
        <v>37</v>
      </c>
      <c r="B295" s="2" t="s">
        <v>504</v>
      </c>
    </row>
    <row r="296" spans="1:2">
      <c r="A296" s="2" t="s">
        <v>37</v>
      </c>
      <c r="B296" s="2" t="s">
        <v>512</v>
      </c>
    </row>
    <row r="297" spans="1:2">
      <c r="A297" s="2" t="s">
        <v>37</v>
      </c>
      <c r="B297" s="2" t="s">
        <v>519</v>
      </c>
    </row>
    <row r="298" spans="1:2">
      <c r="A298" s="2" t="s">
        <v>37</v>
      </c>
      <c r="B298" s="2" t="s">
        <v>524</v>
      </c>
    </row>
    <row r="299" spans="1:2">
      <c r="A299" s="2" t="s">
        <v>37</v>
      </c>
      <c r="B299" s="2" t="s">
        <v>529</v>
      </c>
    </row>
    <row r="300" spans="1:2">
      <c r="A300" s="2" t="s">
        <v>37</v>
      </c>
      <c r="B300" s="2" t="s">
        <v>534</v>
      </c>
    </row>
    <row r="301" spans="1:2">
      <c r="A301" s="2" t="s">
        <v>47</v>
      </c>
      <c r="B301" s="2" t="s">
        <v>119</v>
      </c>
    </row>
    <row r="302" spans="1:2">
      <c r="A302" s="2" t="s">
        <v>47</v>
      </c>
      <c r="B302" s="2" t="s">
        <v>165</v>
      </c>
    </row>
    <row r="303" spans="1:2">
      <c r="A303" s="2" t="s">
        <v>44</v>
      </c>
      <c r="B303" s="2" t="s">
        <v>116</v>
      </c>
    </row>
    <row r="304" spans="1:2">
      <c r="A304" s="2" t="s">
        <v>44</v>
      </c>
      <c r="B304" s="2" t="s">
        <v>162</v>
      </c>
    </row>
    <row r="305" spans="1:2">
      <c r="A305" s="2" t="s">
        <v>44</v>
      </c>
      <c r="B305" s="2" t="s">
        <v>207</v>
      </c>
    </row>
    <row r="306" spans="1:2">
      <c r="A306" s="2" t="s">
        <v>44</v>
      </c>
      <c r="B306" s="2" t="s">
        <v>250</v>
      </c>
    </row>
    <row r="307" spans="1:2">
      <c r="A307" s="2" t="s">
        <v>44</v>
      </c>
      <c r="B307" s="2" t="s">
        <v>292</v>
      </c>
    </row>
    <row r="308" spans="1:2">
      <c r="A308" s="2" t="s">
        <v>44</v>
      </c>
      <c r="B308" s="2" t="s">
        <v>331</v>
      </c>
    </row>
    <row r="309" spans="1:2">
      <c r="A309" s="2" t="s">
        <v>44</v>
      </c>
      <c r="B309" s="2" t="s">
        <v>367</v>
      </c>
    </row>
    <row r="310" spans="1:2">
      <c r="A310" s="2" t="s">
        <v>44</v>
      </c>
      <c r="B310" s="2" t="s">
        <v>397</v>
      </c>
    </row>
    <row r="311" spans="1:2">
      <c r="A311" s="2" t="s">
        <v>44</v>
      </c>
      <c r="B311" s="2" t="s">
        <v>427</v>
      </c>
    </row>
    <row r="312" spans="1:2">
      <c r="A312" s="2" t="s">
        <v>31</v>
      </c>
      <c r="B312" s="2" t="s">
        <v>104</v>
      </c>
    </row>
    <row r="313" spans="1:2">
      <c r="A313" s="2" t="s">
        <v>31</v>
      </c>
      <c r="B313" s="2" t="s">
        <v>149</v>
      </c>
    </row>
    <row r="314" spans="1:2">
      <c r="A314" s="2" t="s">
        <v>31</v>
      </c>
      <c r="B314" s="2" t="s">
        <v>195</v>
      </c>
    </row>
    <row r="315" spans="1:2">
      <c r="A315" s="2" t="s">
        <v>31</v>
      </c>
      <c r="B315" s="2" t="s">
        <v>237</v>
      </c>
    </row>
    <row r="316" spans="1:2">
      <c r="A316" s="2" t="s">
        <v>31</v>
      </c>
      <c r="B316" s="2" t="s">
        <v>281</v>
      </c>
    </row>
    <row r="317" spans="1:2">
      <c r="A317" s="2" t="s">
        <v>86</v>
      </c>
      <c r="B317" s="2" t="s">
        <v>86</v>
      </c>
    </row>
    <row r="318" spans="1:2">
      <c r="A318" s="2" t="s">
        <v>28</v>
      </c>
      <c r="B318" s="2" t="s">
        <v>28</v>
      </c>
    </row>
    <row r="319" spans="1:2">
      <c r="A319" s="2" t="s">
        <v>87</v>
      </c>
      <c r="B319" s="2" t="s">
        <v>87</v>
      </c>
    </row>
    <row r="320" spans="1:2">
      <c r="A320" s="2" t="s">
        <v>88</v>
      </c>
      <c r="B320" s="2" t="s">
        <v>88</v>
      </c>
    </row>
    <row r="321" spans="1:2">
      <c r="A321" s="2" t="s">
        <v>62</v>
      </c>
      <c r="B321" s="2" t="s">
        <v>133</v>
      </c>
    </row>
    <row r="322" spans="1:2">
      <c r="A322" s="2" t="s">
        <v>62</v>
      </c>
      <c r="B322" s="2" t="s">
        <v>179</v>
      </c>
    </row>
    <row r="323" spans="1:2">
      <c r="A323" s="2" t="s">
        <v>62</v>
      </c>
      <c r="B323" s="2" t="s">
        <v>222</v>
      </c>
    </row>
    <row r="324" spans="1:2">
      <c r="A324" s="2" t="s">
        <v>62</v>
      </c>
      <c r="B324" s="2" t="s">
        <v>264</v>
      </c>
    </row>
    <row r="325" spans="1:2">
      <c r="A325" s="2" t="s">
        <v>62</v>
      </c>
      <c r="B325" s="2" t="s">
        <v>306</v>
      </c>
    </row>
    <row r="326" spans="1:2">
      <c r="A326" s="2" t="s">
        <v>62</v>
      </c>
      <c r="B326" s="2" t="s">
        <v>343</v>
      </c>
    </row>
    <row r="327" spans="1:2">
      <c r="A327" s="2" t="s">
        <v>62</v>
      </c>
      <c r="B327" s="2" t="s">
        <v>375</v>
      </c>
    </row>
    <row r="328" spans="1:2">
      <c r="A328" s="2" t="s">
        <v>62</v>
      </c>
      <c r="B328" s="2" t="s">
        <v>406</v>
      </c>
    </row>
    <row r="329" spans="1:2">
      <c r="A329" s="2" t="s">
        <v>25</v>
      </c>
      <c r="B329" s="2" t="s">
        <v>99</v>
      </c>
    </row>
    <row r="330" spans="1:2">
      <c r="A330" s="2" t="s">
        <v>25</v>
      </c>
      <c r="B330" s="2" t="s">
        <v>144</v>
      </c>
    </row>
    <row r="331" spans="1:2">
      <c r="A331" s="2" t="s">
        <v>25</v>
      </c>
      <c r="B331" s="2" t="s">
        <v>190</v>
      </c>
    </row>
    <row r="332" spans="1:2">
      <c r="A332" s="2" t="s">
        <v>25</v>
      </c>
      <c r="B332" s="2" t="s">
        <v>232</v>
      </c>
    </row>
    <row r="333" spans="1:2">
      <c r="A333" s="2" t="s">
        <v>25</v>
      </c>
      <c r="B333" s="2" t="s">
        <v>276</v>
      </c>
    </row>
    <row r="334" spans="1:2">
      <c r="A334" s="2" t="s">
        <v>25</v>
      </c>
      <c r="B334" s="2" t="s">
        <v>317</v>
      </c>
    </row>
    <row r="335" spans="1:2">
      <c r="A335" s="2" t="s">
        <v>25</v>
      </c>
      <c r="B335" s="2" t="s">
        <v>353</v>
      </c>
    </row>
    <row r="336" spans="1:2">
      <c r="A336" s="2" t="s">
        <v>63</v>
      </c>
      <c r="B336" s="2" t="s">
        <v>134</v>
      </c>
    </row>
    <row r="337" spans="1:2">
      <c r="A337" s="2" t="s">
        <v>63</v>
      </c>
      <c r="B337" s="2" t="s">
        <v>180</v>
      </c>
    </row>
    <row r="338" spans="1:2">
      <c r="A338" s="2" t="s">
        <v>63</v>
      </c>
      <c r="B338" s="2" t="s">
        <v>223</v>
      </c>
    </row>
    <row r="339" spans="1:2">
      <c r="A339" s="2" t="s">
        <v>63</v>
      </c>
      <c r="B339" s="2" t="s">
        <v>265</v>
      </c>
    </row>
    <row r="340" spans="1:2">
      <c r="A340" s="2" t="s">
        <v>63</v>
      </c>
      <c r="B340" s="2" t="s">
        <v>307</v>
      </c>
    </row>
    <row r="341" spans="1:2">
      <c r="A341" s="2" t="s">
        <v>63</v>
      </c>
      <c r="B341" s="2" t="s">
        <v>344</v>
      </c>
    </row>
    <row r="342" spans="1:2">
      <c r="A342" s="2" t="s">
        <v>63</v>
      </c>
      <c r="B342" s="2" t="s">
        <v>376</v>
      </c>
    </row>
    <row r="343" spans="1:2">
      <c r="A343" s="2" t="s">
        <v>63</v>
      </c>
      <c r="B343" s="2" t="s">
        <v>407</v>
      </c>
    </row>
    <row r="344" spans="1:2">
      <c r="A344" s="2" t="s">
        <v>63</v>
      </c>
      <c r="B344" s="2" t="s">
        <v>435</v>
      </c>
    </row>
    <row r="345" spans="1:2">
      <c r="A345" s="2" t="s">
        <v>63</v>
      </c>
      <c r="B345" s="2" t="s">
        <v>460</v>
      </c>
    </row>
    <row r="346" spans="1:2">
      <c r="A346" s="2" t="s">
        <v>63</v>
      </c>
      <c r="B346" s="2" t="s">
        <v>479</v>
      </c>
    </row>
    <row r="347" spans="1:2">
      <c r="A347" s="2" t="s">
        <v>38</v>
      </c>
      <c r="B347" s="2" t="s">
        <v>110</v>
      </c>
    </row>
    <row r="348" spans="1:2">
      <c r="A348" s="2" t="s">
        <v>38</v>
      </c>
      <c r="B348" s="2" t="s">
        <v>156</v>
      </c>
    </row>
    <row r="349" spans="1:2">
      <c r="A349" s="2" t="s">
        <v>38</v>
      </c>
      <c r="B349" s="2" t="s">
        <v>201</v>
      </c>
    </row>
    <row r="350" spans="1:2">
      <c r="A350" s="2" t="s">
        <v>38</v>
      </c>
      <c r="B350" s="2" t="s">
        <v>244</v>
      </c>
    </row>
    <row r="351" spans="1:2">
      <c r="A351" s="2" t="s">
        <v>38</v>
      </c>
      <c r="B351" s="2" t="s">
        <v>288</v>
      </c>
    </row>
    <row r="352" spans="1:2">
      <c r="A352" s="2" t="s">
        <v>38</v>
      </c>
      <c r="B352" s="2" t="s">
        <v>327</v>
      </c>
    </row>
    <row r="353" spans="1:2">
      <c r="A353" s="2" t="s">
        <v>38</v>
      </c>
      <c r="B353" s="2" t="s">
        <v>363</v>
      </c>
    </row>
    <row r="354" spans="1:2">
      <c r="A354" s="2" t="s">
        <v>38</v>
      </c>
      <c r="B354" s="2" t="s">
        <v>393</v>
      </c>
    </row>
    <row r="355" spans="1:2">
      <c r="A355" s="2" t="s">
        <v>38</v>
      </c>
      <c r="B355" s="2" t="s">
        <v>423</v>
      </c>
    </row>
    <row r="356" spans="1:2">
      <c r="A356" s="2" t="s">
        <v>38</v>
      </c>
      <c r="B356" s="2" t="s">
        <v>450</v>
      </c>
    </row>
    <row r="357" spans="1:2">
      <c r="A357" s="2" t="s">
        <v>38</v>
      </c>
      <c r="B357" s="2" t="s">
        <v>471</v>
      </c>
    </row>
    <row r="358" spans="1:2">
      <c r="A358" s="2" t="s">
        <v>38</v>
      </c>
      <c r="B358" s="3" t="s">
        <v>486</v>
      </c>
    </row>
    <row r="359" spans="1:2">
      <c r="A359" s="2" t="s">
        <v>38</v>
      </c>
      <c r="B359" s="3" t="s">
        <v>497</v>
      </c>
    </row>
    <row r="360" spans="1:2">
      <c r="A360" s="2" t="s">
        <v>38</v>
      </c>
      <c r="B360" s="3" t="s">
        <v>505</v>
      </c>
    </row>
    <row r="361" spans="1:2">
      <c r="A361" s="2" t="s">
        <v>38</v>
      </c>
      <c r="B361" s="3" t="s">
        <v>513</v>
      </c>
    </row>
    <row r="362" spans="1:2">
      <c r="A362" s="2" t="s">
        <v>38</v>
      </c>
      <c r="B362" s="3" t="s">
        <v>520</v>
      </c>
    </row>
    <row r="363" spans="1:2">
      <c r="A363" s="2" t="s">
        <v>38</v>
      </c>
      <c r="B363" s="3" t="s">
        <v>525</v>
      </c>
    </row>
    <row r="364" spans="1:2">
      <c r="A364" s="2" t="s">
        <v>38</v>
      </c>
      <c r="B364" s="3" t="s">
        <v>530</v>
      </c>
    </row>
    <row r="365" spans="1:2">
      <c r="A365" s="2" t="s">
        <v>38</v>
      </c>
      <c r="B365" s="3" t="s">
        <v>535</v>
      </c>
    </row>
    <row r="366" spans="1:2">
      <c r="A366" s="2" t="s">
        <v>38</v>
      </c>
      <c r="B366" s="3" t="s">
        <v>538</v>
      </c>
    </row>
    <row r="367" spans="1:2">
      <c r="A367" s="2" t="s">
        <v>38</v>
      </c>
      <c r="B367" s="3" t="s">
        <v>541</v>
      </c>
    </row>
    <row r="368" spans="1:2">
      <c r="A368" s="2" t="s">
        <v>38</v>
      </c>
      <c r="B368" s="3" t="s">
        <v>544</v>
      </c>
    </row>
    <row r="369" spans="1:2">
      <c r="A369" s="2" t="s">
        <v>38</v>
      </c>
      <c r="B369" s="3" t="s">
        <v>546</v>
      </c>
    </row>
    <row r="370" spans="1:2">
      <c r="A370" s="2" t="s">
        <v>38</v>
      </c>
      <c r="B370" s="3" t="s">
        <v>548</v>
      </c>
    </row>
    <row r="371" spans="1:2">
      <c r="A371" s="2" t="s">
        <v>38</v>
      </c>
      <c r="B371" s="3" t="s">
        <v>550</v>
      </c>
    </row>
    <row r="372" spans="1:2">
      <c r="A372" s="2" t="s">
        <v>39</v>
      </c>
      <c r="B372" s="2" t="s">
        <v>111</v>
      </c>
    </row>
    <row r="373" spans="1:2">
      <c r="A373" s="2" t="s">
        <v>39</v>
      </c>
      <c r="B373" s="2" t="s">
        <v>157</v>
      </c>
    </row>
    <row r="374" spans="1:2">
      <c r="A374" s="2" t="s">
        <v>39</v>
      </c>
      <c r="B374" s="2" t="s">
        <v>202</v>
      </c>
    </row>
    <row r="375" spans="1:2">
      <c r="A375" s="2" t="s">
        <v>39</v>
      </c>
      <c r="B375" s="2" t="s">
        <v>245</v>
      </c>
    </row>
    <row r="376" spans="1:2">
      <c r="A376" s="2" t="s">
        <v>60</v>
      </c>
      <c r="B376" s="2" t="s">
        <v>132</v>
      </c>
    </row>
    <row r="377" spans="1:2">
      <c r="A377" s="2" t="s">
        <v>60</v>
      </c>
      <c r="B377" s="2" t="s">
        <v>177</v>
      </c>
    </row>
    <row r="378" spans="1:2">
      <c r="A378" s="2" t="s">
        <v>61</v>
      </c>
      <c r="B378" s="2" t="s">
        <v>61</v>
      </c>
    </row>
    <row r="379" spans="1:2">
      <c r="A379" s="2" t="s">
        <v>61</v>
      </c>
      <c r="B379" s="2" t="s">
        <v>178</v>
      </c>
    </row>
    <row r="380" spans="1:2">
      <c r="A380" s="2" t="s">
        <v>61</v>
      </c>
      <c r="B380" s="2" t="s">
        <v>221</v>
      </c>
    </row>
    <row r="381" spans="1:2">
      <c r="A381" s="2" t="s">
        <v>54</v>
      </c>
      <c r="B381" s="2" t="s">
        <v>126</v>
      </c>
    </row>
    <row r="382" spans="1:2">
      <c r="A382" s="2" t="s">
        <v>54</v>
      </c>
      <c r="B382" s="2" t="s">
        <v>171</v>
      </c>
    </row>
    <row r="383" spans="1:2">
      <c r="A383" s="2" t="s">
        <v>54</v>
      </c>
      <c r="B383" s="2" t="s">
        <v>216</v>
      </c>
    </row>
    <row r="384" spans="1:2">
      <c r="A384" s="2" t="s">
        <v>54</v>
      </c>
      <c r="B384" s="2" t="s">
        <v>259</v>
      </c>
    </row>
    <row r="385" spans="1:2">
      <c r="A385" s="2" t="s">
        <v>54</v>
      </c>
      <c r="B385" s="2" t="s">
        <v>300</v>
      </c>
    </row>
    <row r="386" spans="1:2">
      <c r="A386" s="2" t="s">
        <v>64</v>
      </c>
      <c r="B386" s="2" t="s">
        <v>135</v>
      </c>
    </row>
    <row r="387" spans="1:2">
      <c r="A387" s="2" t="s">
        <v>64</v>
      </c>
      <c r="B387" s="2" t="s">
        <v>181</v>
      </c>
    </row>
    <row r="388" spans="1:2">
      <c r="A388" s="2" t="s">
        <v>64</v>
      </c>
      <c r="B388" s="2" t="s">
        <v>224</v>
      </c>
    </row>
    <row r="389" spans="1:2">
      <c r="A389" s="2" t="s">
        <v>64</v>
      </c>
      <c r="B389" s="2" t="s">
        <v>266</v>
      </c>
    </row>
    <row r="390" spans="1:2">
      <c r="A390" s="2" t="s">
        <v>64</v>
      </c>
      <c r="B390" s="2" t="s">
        <v>308</v>
      </c>
    </row>
    <row r="391" spans="1:2">
      <c r="A391" s="2" t="s">
        <v>64</v>
      </c>
      <c r="B391" s="2" t="s">
        <v>345</v>
      </c>
    </row>
    <row r="392" spans="1:2">
      <c r="A392" s="2" t="s">
        <v>64</v>
      </c>
      <c r="B392" s="2" t="s">
        <v>377</v>
      </c>
    </row>
    <row r="393" spans="1:2">
      <c r="A393" s="2" t="s">
        <v>64</v>
      </c>
      <c r="B393" s="2" t="s">
        <v>408</v>
      </c>
    </row>
    <row r="394" spans="1:2">
      <c r="A394" s="2" t="s">
        <v>64</v>
      </c>
      <c r="B394" s="2" t="s">
        <v>436</v>
      </c>
    </row>
    <row r="395" spans="1:2">
      <c r="A395" s="2" t="s">
        <v>64</v>
      </c>
      <c r="B395" s="2" t="s">
        <v>461</v>
      </c>
    </row>
    <row r="396" spans="1:2">
      <c r="A396" s="2" t="s">
        <v>64</v>
      </c>
      <c r="B396" s="2" t="s">
        <v>480</v>
      </c>
    </row>
    <row r="397" spans="1:2">
      <c r="A397" s="2" t="s">
        <v>64</v>
      </c>
      <c r="B397" s="2" t="s">
        <v>492</v>
      </c>
    </row>
    <row r="398" spans="1:2">
      <c r="A398" s="2" t="s">
        <v>66</v>
      </c>
      <c r="B398" s="2" t="s">
        <v>137</v>
      </c>
    </row>
    <row r="399" spans="1:2">
      <c r="A399" s="2" t="s">
        <v>66</v>
      </c>
      <c r="B399" s="2" t="s">
        <v>183</v>
      </c>
    </row>
    <row r="400" spans="1:2">
      <c r="A400" s="2" t="s">
        <v>66</v>
      </c>
      <c r="B400" s="2" t="s">
        <v>66</v>
      </c>
    </row>
    <row r="401" spans="1:2">
      <c r="A401" s="2" t="s">
        <v>66</v>
      </c>
      <c r="B401" s="2" t="s">
        <v>268</v>
      </c>
    </row>
    <row r="402" spans="1:2">
      <c r="A402" s="2" t="s">
        <v>66</v>
      </c>
      <c r="B402" s="2" t="s">
        <v>310</v>
      </c>
    </row>
    <row r="403" spans="1:2">
      <c r="A403" s="2" t="s">
        <v>66</v>
      </c>
      <c r="B403" s="2" t="s">
        <v>346</v>
      </c>
    </row>
    <row r="404" spans="1:2">
      <c r="A404" s="2" t="s">
        <v>66</v>
      </c>
      <c r="B404" s="2" t="s">
        <v>378</v>
      </c>
    </row>
    <row r="405" spans="1:2">
      <c r="A405" s="2" t="s">
        <v>66</v>
      </c>
      <c r="B405" s="2" t="s">
        <v>409</v>
      </c>
    </row>
    <row r="406" spans="1:2">
      <c r="A406" s="2" t="s">
        <v>68</v>
      </c>
      <c r="B406" s="2" t="s">
        <v>139</v>
      </c>
    </row>
    <row r="407" spans="1:2">
      <c r="A407" s="2" t="s">
        <v>68</v>
      </c>
      <c r="B407" s="2" t="s">
        <v>185</v>
      </c>
    </row>
    <row r="408" spans="1:2">
      <c r="A408" s="2" t="s">
        <v>68</v>
      </c>
      <c r="B408" s="2" t="s">
        <v>227</v>
      </c>
    </row>
    <row r="409" spans="1:2">
      <c r="A409" s="2" t="s">
        <v>68</v>
      </c>
      <c r="B409" s="2" t="s">
        <v>270</v>
      </c>
    </row>
    <row r="410" spans="1:2">
      <c r="A410" s="2" t="s">
        <v>68</v>
      </c>
      <c r="B410" s="2" t="s">
        <v>312</v>
      </c>
    </row>
    <row r="411" spans="1:2">
      <c r="A411" s="2" t="s">
        <v>68</v>
      </c>
      <c r="B411" s="2" t="s">
        <v>348</v>
      </c>
    </row>
    <row r="412" spans="1:2">
      <c r="A412" s="2" t="s">
        <v>68</v>
      </c>
      <c r="B412" s="2" t="s">
        <v>380</v>
      </c>
    </row>
    <row r="413" spans="1:2">
      <c r="A413" s="2" t="s">
        <v>68</v>
      </c>
      <c r="B413" s="2" t="s">
        <v>411</v>
      </c>
    </row>
    <row r="414" spans="1:2">
      <c r="A414" s="2" t="s">
        <v>68</v>
      </c>
      <c r="B414" s="2" t="s">
        <v>438</v>
      </c>
    </row>
    <row r="415" spans="1:2">
      <c r="A415" s="2" t="s">
        <v>68</v>
      </c>
      <c r="B415" s="2" t="s">
        <v>463</v>
      </c>
    </row>
    <row r="416" spans="1:2">
      <c r="A416" s="2" t="s">
        <v>40</v>
      </c>
      <c r="B416" s="2" t="s">
        <v>112</v>
      </c>
    </row>
    <row r="417" spans="1:2">
      <c r="A417" s="2" t="s">
        <v>40</v>
      </c>
      <c r="B417" s="2" t="s">
        <v>158</v>
      </c>
    </row>
    <row r="418" spans="1:2">
      <c r="A418" s="2" t="s">
        <v>40</v>
      </c>
      <c r="B418" s="2" t="s">
        <v>203</v>
      </c>
    </row>
    <row r="419" spans="1:2">
      <c r="A419" s="2" t="s">
        <v>40</v>
      </c>
      <c r="B419" s="2" t="s">
        <v>246</v>
      </c>
    </row>
    <row r="420" spans="1:2">
      <c r="A420" s="2" t="s">
        <v>41</v>
      </c>
      <c r="B420" s="2" t="s">
        <v>113</v>
      </c>
    </row>
    <row r="421" spans="1:2">
      <c r="A421" s="2" t="s">
        <v>41</v>
      </c>
      <c r="B421" s="2" t="s">
        <v>159</v>
      </c>
    </row>
    <row r="422" spans="1:2">
      <c r="A422" s="2" t="s">
        <v>41</v>
      </c>
      <c r="B422" s="2" t="s">
        <v>204</v>
      </c>
    </row>
    <row r="423" spans="1:2">
      <c r="A423" s="2" t="s">
        <v>41</v>
      </c>
      <c r="B423" s="2" t="s">
        <v>247</v>
      </c>
    </row>
    <row r="424" spans="1:2">
      <c r="A424" s="2" t="s">
        <v>41</v>
      </c>
      <c r="B424" s="2" t="s">
        <v>289</v>
      </c>
    </row>
    <row r="425" spans="1:2">
      <c r="A425" s="2" t="s">
        <v>41</v>
      </c>
      <c r="B425" s="2" t="s">
        <v>328</v>
      </c>
    </row>
    <row r="426" spans="1:2">
      <c r="A426" s="2" t="s">
        <v>41</v>
      </c>
      <c r="B426" s="2" t="s">
        <v>364</v>
      </c>
    </row>
    <row r="427" spans="1:2">
      <c r="A427" s="2" t="s">
        <v>41</v>
      </c>
      <c r="B427" s="2" t="s">
        <v>394</v>
      </c>
    </row>
    <row r="428" spans="1:2">
      <c r="A428" s="2" t="s">
        <v>41</v>
      </c>
      <c r="B428" s="2" t="s">
        <v>424</v>
      </c>
    </row>
    <row r="429" spans="1:2">
      <c r="A429" s="2" t="s">
        <v>41</v>
      </c>
      <c r="B429" s="3" t="s">
        <v>451</v>
      </c>
    </row>
    <row r="430" spans="1:2">
      <c r="A430" s="2" t="s">
        <v>41</v>
      </c>
      <c r="B430" s="3" t="s">
        <v>472</v>
      </c>
    </row>
    <row r="431" spans="1:2">
      <c r="A431" s="2" t="s">
        <v>41</v>
      </c>
      <c r="B431" s="3" t="s">
        <v>487</v>
      </c>
    </row>
    <row r="432" spans="1:2">
      <c r="A432" s="2" t="s">
        <v>69</v>
      </c>
      <c r="B432" s="2" t="s">
        <v>140</v>
      </c>
    </row>
    <row r="433" spans="1:2">
      <c r="A433" s="2" t="s">
        <v>69</v>
      </c>
      <c r="B433" s="2" t="s">
        <v>186</v>
      </c>
    </row>
    <row r="434" spans="1:2">
      <c r="A434" s="2" t="s">
        <v>69</v>
      </c>
      <c r="B434" s="2" t="s">
        <v>69</v>
      </c>
    </row>
    <row r="435" spans="1:2">
      <c r="A435" s="2" t="s">
        <v>69</v>
      </c>
      <c r="B435" s="2" t="s">
        <v>271</v>
      </c>
    </row>
    <row r="436" spans="1:2">
      <c r="A436" s="2" t="s">
        <v>69</v>
      </c>
      <c r="B436" s="2" t="s">
        <v>313</v>
      </c>
    </row>
    <row r="437" spans="1:2">
      <c r="A437" s="2" t="s">
        <v>69</v>
      </c>
      <c r="B437" s="2" t="s">
        <v>349</v>
      </c>
    </row>
    <row r="438" spans="1:2">
      <c r="A438" s="2" t="s">
        <v>69</v>
      </c>
      <c r="B438" s="2" t="s">
        <v>381</v>
      </c>
    </row>
    <row r="439" spans="1:2">
      <c r="A439" s="2" t="s">
        <v>69</v>
      </c>
      <c r="B439" s="2" t="s">
        <v>412</v>
      </c>
    </row>
    <row r="440" spans="1:2">
      <c r="A440" s="2" t="s">
        <v>69</v>
      </c>
      <c r="B440" s="2" t="s">
        <v>439</v>
      </c>
    </row>
    <row r="441" spans="1:2">
      <c r="A441" s="2" t="s">
        <v>69</v>
      </c>
      <c r="B441" s="2" t="s">
        <v>464</v>
      </c>
    </row>
    <row r="442" spans="1:2">
      <c r="A442" s="2" t="s">
        <v>69</v>
      </c>
      <c r="B442" s="2" t="s">
        <v>481</v>
      </c>
    </row>
    <row r="443" spans="1:2">
      <c r="A443" s="2" t="s">
        <v>69</v>
      </c>
      <c r="B443" s="2" t="s">
        <v>493</v>
      </c>
    </row>
    <row r="444" spans="1:2">
      <c r="A444" s="2" t="s">
        <v>69</v>
      </c>
      <c r="B444" s="2" t="s">
        <v>501</v>
      </c>
    </row>
    <row r="445" spans="1:2">
      <c r="A445" s="2" t="s">
        <v>69</v>
      </c>
      <c r="B445" s="2" t="s">
        <v>509</v>
      </c>
    </row>
    <row r="446" spans="1:2">
      <c r="A446" s="2" t="s">
        <v>70</v>
      </c>
      <c r="B446" s="2" t="s">
        <v>52</v>
      </c>
    </row>
    <row r="447" spans="1:2">
      <c r="A447" s="2" t="s">
        <v>70</v>
      </c>
      <c r="B447" s="2" t="s">
        <v>70</v>
      </c>
    </row>
    <row r="448" spans="1:2">
      <c r="A448" s="2" t="s">
        <v>70</v>
      </c>
      <c r="B448" s="2" t="s">
        <v>228</v>
      </c>
    </row>
    <row r="449" spans="1:2">
      <c r="A449" s="2" t="s">
        <v>70</v>
      </c>
      <c r="B449" s="2" t="s">
        <v>272</v>
      </c>
    </row>
    <row r="450" spans="1:2">
      <c r="A450" s="2" t="s">
        <v>70</v>
      </c>
      <c r="B450" s="2" t="s">
        <v>314</v>
      </c>
    </row>
    <row r="451" spans="1:2">
      <c r="A451" s="2" t="s">
        <v>70</v>
      </c>
      <c r="B451" s="2" t="s">
        <v>350</v>
      </c>
    </row>
    <row r="452" spans="1:2">
      <c r="A452" s="2" t="s">
        <v>55</v>
      </c>
      <c r="B452" s="2" t="s">
        <v>127</v>
      </c>
    </row>
    <row r="453" spans="1:2">
      <c r="A453" s="2" t="s">
        <v>55</v>
      </c>
      <c r="B453" s="2" t="s">
        <v>172</v>
      </c>
    </row>
    <row r="454" spans="1:2">
      <c r="A454" s="2" t="s">
        <v>55</v>
      </c>
      <c r="B454" s="2" t="s">
        <v>217</v>
      </c>
    </row>
    <row r="455" spans="1:2">
      <c r="A455" s="2" t="s">
        <v>55</v>
      </c>
      <c r="B455" s="2" t="s">
        <v>260</v>
      </c>
    </row>
    <row r="456" spans="1:2">
      <c r="A456" s="2" t="s">
        <v>55</v>
      </c>
      <c r="B456" s="2" t="s">
        <v>301</v>
      </c>
    </row>
    <row r="457" spans="1:2">
      <c r="A457" s="2" t="s">
        <v>48</v>
      </c>
      <c r="B457" s="2" t="s">
        <v>120</v>
      </c>
    </row>
    <row r="458" spans="1:2">
      <c r="A458" s="2" t="s">
        <v>48</v>
      </c>
      <c r="B458" s="2" t="s">
        <v>48</v>
      </c>
    </row>
    <row r="459" spans="1:2">
      <c r="A459" s="2" t="s">
        <v>48</v>
      </c>
      <c r="B459" s="2" t="s">
        <v>210</v>
      </c>
    </row>
    <row r="460" spans="1:2">
      <c r="A460" s="2" t="s">
        <v>48</v>
      </c>
      <c r="B460" s="2" t="s">
        <v>253</v>
      </c>
    </row>
    <row r="461" spans="1:2">
      <c r="A461" s="2" t="s">
        <v>48</v>
      </c>
      <c r="B461" s="2" t="s">
        <v>295</v>
      </c>
    </row>
    <row r="462" spans="1:2">
      <c r="A462" s="2" t="s">
        <v>48</v>
      </c>
      <c r="B462" s="2" t="s">
        <v>334</v>
      </c>
    </row>
    <row r="463" spans="1:2">
      <c r="A463" s="2" t="s">
        <v>42</v>
      </c>
      <c r="B463" s="2" t="s">
        <v>114</v>
      </c>
    </row>
    <row r="464" spans="1:2">
      <c r="A464" s="2" t="s">
        <v>42</v>
      </c>
      <c r="B464" s="2" t="s">
        <v>160</v>
      </c>
    </row>
    <row r="465" spans="1:2">
      <c r="A465" s="2" t="s">
        <v>42</v>
      </c>
      <c r="B465" s="2" t="s">
        <v>205</v>
      </c>
    </row>
    <row r="466" spans="1:2">
      <c r="A466" s="2" t="s">
        <v>42</v>
      </c>
      <c r="B466" s="2" t="s">
        <v>248</v>
      </c>
    </row>
    <row r="467" spans="1:2">
      <c r="A467" s="2" t="s">
        <v>42</v>
      </c>
      <c r="B467" s="2" t="s">
        <v>290</v>
      </c>
    </row>
    <row r="468" spans="1:2">
      <c r="A468" s="2" t="s">
        <v>42</v>
      </c>
      <c r="B468" s="2" t="s">
        <v>329</v>
      </c>
    </row>
    <row r="469" spans="1:2">
      <c r="A469" s="2" t="s">
        <v>42</v>
      </c>
      <c r="B469" s="2" t="s">
        <v>365</v>
      </c>
    </row>
    <row r="470" spans="1:2">
      <c r="A470" s="2" t="s">
        <v>42</v>
      </c>
      <c r="B470" s="2" t="s">
        <v>395</v>
      </c>
    </row>
    <row r="471" spans="1:2">
      <c r="A471" s="2" t="s">
        <v>42</v>
      </c>
      <c r="B471" s="2" t="s">
        <v>425</v>
      </c>
    </row>
    <row r="472" spans="1:2">
      <c r="A472" s="2" t="s">
        <v>42</v>
      </c>
      <c r="B472" s="3" t="s">
        <v>452</v>
      </c>
    </row>
    <row r="473" spans="1:2">
      <c r="A473" s="2" t="s">
        <v>42</v>
      </c>
      <c r="B473" s="3" t="s">
        <v>473</v>
      </c>
    </row>
    <row r="474" spans="1:2">
      <c r="A474" s="5" t="s">
        <v>96</v>
      </c>
      <c r="B474" s="5" t="s">
        <v>96</v>
      </c>
    </row>
    <row r="475" spans="1:2">
      <c r="A475" s="5" t="s">
        <v>96</v>
      </c>
      <c r="B475" s="5" t="s">
        <v>141</v>
      </c>
    </row>
    <row r="476" spans="1:2">
      <c r="A476" s="5" t="s">
        <v>96</v>
      </c>
      <c r="B476" s="5" t="s">
        <v>187</v>
      </c>
    </row>
    <row r="477" spans="1:2">
      <c r="A477" s="5" t="s">
        <v>96</v>
      </c>
      <c r="B477" s="5" t="s">
        <v>229</v>
      </c>
    </row>
    <row r="478" spans="1:2">
      <c r="A478" s="5" t="s">
        <v>96</v>
      </c>
      <c r="B478" s="5" t="s">
        <v>273</v>
      </c>
    </row>
    <row r="479" spans="1:2">
      <c r="A479" s="5" t="s">
        <v>96</v>
      </c>
      <c r="B479" s="5" t="s">
        <v>315</v>
      </c>
    </row>
    <row r="480" spans="1:2">
      <c r="A480" s="5" t="s">
        <v>96</v>
      </c>
      <c r="B480" s="5" t="s">
        <v>351</v>
      </c>
    </row>
    <row r="481" spans="1:2">
      <c r="A481" s="5" t="s">
        <v>96</v>
      </c>
      <c r="B481" s="5" t="s">
        <v>382</v>
      </c>
    </row>
    <row r="482" spans="1:2">
      <c r="A482" s="5" t="s">
        <v>96</v>
      </c>
      <c r="B482" s="5" t="s">
        <v>413</v>
      </c>
    </row>
    <row r="483" spans="1:2">
      <c r="A483" s="5" t="s">
        <v>96</v>
      </c>
      <c r="B483" s="5" t="s">
        <v>440</v>
      </c>
    </row>
    <row r="484" spans="1:2">
      <c r="A484" s="5" t="s">
        <v>96</v>
      </c>
      <c r="B484" s="5" t="s">
        <v>465</v>
      </c>
    </row>
    <row r="485" spans="1:2">
      <c r="A485" s="5" t="s">
        <v>96</v>
      </c>
      <c r="B485" s="5" t="s">
        <v>482</v>
      </c>
    </row>
    <row r="486" spans="1:2">
      <c r="A486" s="5" t="s">
        <v>96</v>
      </c>
      <c r="B486" s="5" t="s">
        <v>494</v>
      </c>
    </row>
    <row r="487" spans="1:2">
      <c r="A487" s="5" t="s">
        <v>96</v>
      </c>
      <c r="B487" s="5" t="s">
        <v>502</v>
      </c>
    </row>
    <row r="488" spans="1:2">
      <c r="A488" s="5" t="s">
        <v>96</v>
      </c>
      <c r="B488" s="5" t="s">
        <v>510</v>
      </c>
    </row>
    <row r="489" spans="1:2">
      <c r="A489" s="5" t="s">
        <v>96</v>
      </c>
      <c r="B489" s="5" t="s">
        <v>517</v>
      </c>
    </row>
    <row r="490" spans="1:2">
      <c r="A490" s="5" t="s">
        <v>96</v>
      </c>
      <c r="B490" s="5" t="s">
        <v>522</v>
      </c>
    </row>
    <row r="491" spans="1:2">
      <c r="A491" s="5" t="s">
        <v>96</v>
      </c>
      <c r="B491" s="5" t="s">
        <v>527</v>
      </c>
    </row>
    <row r="492" spans="1:2">
      <c r="A492" s="5" t="s">
        <v>96</v>
      </c>
      <c r="B492" s="5" t="s">
        <v>532</v>
      </c>
    </row>
    <row r="493" spans="1:2">
      <c r="A493" s="5" t="s">
        <v>96</v>
      </c>
      <c r="B493" s="5" t="s">
        <v>536</v>
      </c>
    </row>
    <row r="494" spans="1:2">
      <c r="A494" s="5" t="s">
        <v>96</v>
      </c>
      <c r="B494" s="5" t="s">
        <v>539</v>
      </c>
    </row>
    <row r="495" spans="1:2">
      <c r="A495" s="5" t="s">
        <v>96</v>
      </c>
      <c r="B495" s="5" t="s">
        <v>542</v>
      </c>
    </row>
    <row r="496" spans="1:2">
      <c r="A496" s="5" t="s">
        <v>96</v>
      </c>
      <c r="B496" s="5" t="s">
        <v>545</v>
      </c>
    </row>
    <row r="497" spans="1:2">
      <c r="A497" s="5" t="s">
        <v>96</v>
      </c>
      <c r="B497" s="5" t="s">
        <v>547</v>
      </c>
    </row>
    <row r="498" spans="1:2">
      <c r="A498" s="5" t="s">
        <v>96</v>
      </c>
      <c r="B498" s="5" t="s">
        <v>549</v>
      </c>
    </row>
    <row r="499" spans="1:2">
      <c r="A499" s="5" t="s">
        <v>96</v>
      </c>
      <c r="B499" s="5" t="s">
        <v>551</v>
      </c>
    </row>
    <row r="500" spans="1:2">
      <c r="A500" s="5" t="s">
        <v>96</v>
      </c>
      <c r="B500" s="5" t="s">
        <v>552</v>
      </c>
    </row>
    <row r="501" spans="1:2">
      <c r="A501" s="5" t="s">
        <v>96</v>
      </c>
      <c r="B501" s="5" t="s">
        <v>553</v>
      </c>
    </row>
  </sheetData>
  <conditionalFormatting sqref="B1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</vt:lpstr>
      <vt:lpstr>Sheet</vt:lpstr>
      <vt:lpstr>Speedaf standard address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火力阳光</cp:lastModifiedBy>
  <dcterms:created xsi:type="dcterms:W3CDTF">2021-12-13T03:43:00Z</dcterms:created>
  <dcterms:modified xsi:type="dcterms:W3CDTF">2025-12-03T02:10:03Z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2052-11.8.2.8696</vt:lpwstr>
  </property>
  <property fmtid="{D5CDD505-2E9C-101B-9397-08002B2CF9AE}" pid="3" name="ICV">
    <vt:lpwstr>68FAD7E0B0D24C13BE767AB047F634AA_13</vt:lpwstr>
  </property>
</Properties>
</file>