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Новая папка (4)\"/>
    </mc:Choice>
  </mc:AlternateContent>
  <xr:revisionPtr revIDLastSave="0" documentId="13_ncr:1_{C933FD26-E4C9-479C-91C8-41986CD09CBC}" xr6:coauthVersionLast="47" xr6:coauthVersionMax="47" xr10:uidLastSave="{00000000-0000-0000-0000-000000000000}"/>
  <bookViews>
    <workbookView xWindow="-120" yWindow="-120" windowWidth="20730" windowHeight="11160" xr2:uid="{602F56A6-9132-434A-828E-0B0DCB6FFB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<sst xmlns="http://schemas.openxmlformats.org/spreadsheetml/2006/main" count="58" uniqueCount="58">
  <si>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min</t>
  </si>
  <si>
    <t>d</t>
  </si>
  <si>
    <t>B0('9-16')</t>
  </si>
  <si>
    <t>C0('11-25')</t>
  </si>
  <si>
    <t>A0('11-28')</t>
  </si>
  <si>
    <t>B('11-11')</t>
  </si>
  <si>
    <t>C0('9-20')</t>
  </si>
  <si>
    <t>B0('9-27')</t>
  </si>
  <si>
    <t>A0('10-03')</t>
  </si>
  <si>
    <t>B('10-21')</t>
  </si>
  <si>
    <t>C('10-24')</t>
  </si>
  <si>
    <t>B('10-28')</t>
  </si>
  <si>
    <t>A('10-30')</t>
  </si>
  <si>
    <t>C('11-04')</t>
  </si>
  <si>
    <t>A(11-06')</t>
  </si>
  <si>
    <t>A0('9-10')</t>
  </si>
  <si>
    <t>B('11-12')</t>
  </si>
  <si>
    <t>A('11-13')</t>
  </si>
  <si>
    <t>B('11-20')</t>
  </si>
  <si>
    <t>A0('9-11')</t>
  </si>
  <si>
    <t>C0('9-24')</t>
  </si>
  <si>
    <t>C('11-13')</t>
  </si>
  <si>
    <t>B(1-06')</t>
  </si>
  <si>
    <t>B0('11-28')</t>
  </si>
  <si>
    <t>B0('9-10')</t>
  </si>
  <si>
    <t>A0('9-20')</t>
  </si>
  <si>
    <t>C0('9-27')</t>
  </si>
  <si>
    <t>C0('10-03')</t>
  </si>
  <si>
    <t>C('10-21')</t>
  </si>
  <si>
    <t>B('10-24')</t>
  </si>
  <si>
    <t>C('10-28')</t>
  </si>
  <si>
    <t>B('11-04')</t>
  </si>
  <si>
    <t>A0('11-25')</t>
  </si>
  <si>
    <t>A('11-11')</t>
  </si>
  <si>
    <t>C('11-12')</t>
  </si>
  <si>
    <t>B('11-13')</t>
  </si>
  <si>
    <t>A0('9-16' )</t>
  </si>
  <si>
    <t>C('11-20')</t>
  </si>
  <si>
    <t>C0('9-11')</t>
  </si>
  <si>
    <t>A0('9-24')</t>
  </si>
  <si>
    <t>A('10-28')</t>
  </si>
  <si>
    <t>B0('9-20')</t>
  </si>
  <si>
    <t>B0('9-11')</t>
  </si>
  <si>
    <t>A0('9-27')</t>
  </si>
  <si>
    <t>A('10-21')</t>
  </si>
  <si>
    <t>A('10-24')</t>
  </si>
  <si>
    <t>A('11-04')</t>
  </si>
  <si>
    <t>A('11-12')</t>
  </si>
  <si>
    <t>A('11-20')</t>
  </si>
  <si>
    <t>B0('11-25')</t>
  </si>
  <si>
    <t>B0('10-03')</t>
  </si>
  <si>
    <t>C0('9-16')</t>
  </si>
  <si>
    <t>C0('11-28')</t>
  </si>
  <si>
    <t>C0('9-10')</t>
  </si>
  <si>
    <t>C('10-30')</t>
  </si>
  <si>
    <t>C(11-06')</t>
  </si>
  <si>
    <t>C('11-11')</t>
  </si>
  <si>
    <t>B0(9-24')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</si>
</sst>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quotePrefix="1" applyNumberFormat="1"/>
    <xf numFmtId="16" fontId="0" fillId="0" borderId="0" xfId="0" quotePrefix="1" applyNumberFormat="1"/>
    <xf numFmtId="0" fontId="0" fillId="0" borderId="0" xfId="0" quotePrefix="1"/>
    <xf numFmtId="2" fontId="0" fillId="0" borderId="0" xfId="0" applyNumberForma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81AA-43AD-4694-B84B-479167876A0B}">
  <dimension ref="A1:BF1569"/>
  <sheetViews>
    <sheetView tabSelected="1" topLeftCell="AR1" workbookViewId="0">
      <selection activeCell="BG8" sqref="BG8"/>
    </sheetView>
  </sheetViews>
  <sheetFormatPr defaultRowHeight="15" x14ac:dyDescent="0.25"/>
  <cols>
    <col min="1" max="1" width="19.42578125" customWidth="1"/>
    <col min="2" max="2" width="12" customWidth="1"/>
    <col min="3" max="3" width="13" customWidth="1"/>
    <col min="5" max="5" width="12.140625" customWidth="1"/>
    <col min="7" max="7" width="12.28515625" customWidth="1"/>
    <col min="8" max="9" width="11.7109375" customWidth="1"/>
    <col min="10" max="10" width="11.5703125" customWidth="1"/>
    <col min="11" max="11" width="10.7109375" customWidth="1"/>
    <col min="12" max="12" width="12.28515625" customWidth="1"/>
    <col min="13" max="13" width="13.7109375" customWidth="1"/>
    <col min="17" max="17" width="16" customWidth="1"/>
    <col min="18" max="18" width="10.85546875" customWidth="1"/>
    <col min="20" max="20" width="11.28515625" customWidth="1"/>
    <col min="22" max="22" width="12.140625" customWidth="1"/>
    <col min="26" max="26" width="11.42578125" customWidth="1"/>
    <col min="28" max="28" width="12.7109375" customWidth="1"/>
    <col min="29" max="29" width="11.42578125" customWidth="1"/>
    <col min="31" max="31" width="11.42578125" customWidth="1"/>
    <col min="35" max="35" width="14.5703125" customWidth="1"/>
    <col min="42" max="42" width="12.5703125" customWidth="1"/>
    <col min="43" max="43" width="13.42578125" customWidth="1"/>
    <col min="44" max="44" width="12.140625" customWidth="1"/>
    <col min="45" max="45" width="13" customWidth="1"/>
    <col min="46" max="47" width="10.5703125" customWidth="1"/>
    <col min="48" max="48" width="11.140625" customWidth="1"/>
    <col min="49" max="49" width="14.7109375" customWidth="1"/>
    <col min="50" max="50" width="15.140625" customWidth="1"/>
    <col min="51" max="51" width="13" customWidth="1"/>
    <col min="52" max="52" width="12.140625" customWidth="1"/>
    <col min="53" max="53" width="11" customWidth="1"/>
    <col min="55" max="55" width="12.7109375" customWidth="1"/>
  </cols>
  <sheetData>
    <row r="1" spans="1:58" x14ac:dyDescent="0.25">
      <c r="A1" s="1" t="s">
        <v>2</v>
      </c>
      <c r="B1" s="1" t="s">
        <v>3</v>
      </c>
      <c r="C1" s="2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t="s">
        <v>14</v>
      </c>
      <c r="N1" s="2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t="s">
        <v>20</v>
      </c>
      <c r="T1" s="3" t="s">
        <v>21</v>
      </c>
      <c r="U1" t="s">
        <v>22</v>
      </c>
      <c r="V1" s="2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t="s">
        <v>31</v>
      </c>
      <c r="AE1" s="1" t="s">
        <v>32</v>
      </c>
      <c r="AF1" s="3" t="s">
        <v>33</v>
      </c>
      <c r="AG1" s="3" t="s">
        <v>34</v>
      </c>
      <c r="AH1" s="3" t="s">
        <v>35</v>
      </c>
      <c r="AI1" s="1" t="s">
        <v>36</v>
      </c>
      <c r="AJ1" s="3" t="s">
        <v>37</v>
      </c>
      <c r="AK1" s="3" t="s">
        <v>38</v>
      </c>
      <c r="AL1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1" t="s">
        <v>49</v>
      </c>
      <c r="AW1" s="3" t="s">
        <v>50</v>
      </c>
      <c r="AX1" s="1" t="s">
        <v>51</v>
      </c>
      <c r="AY1" s="2" t="s">
        <v>52</v>
      </c>
      <c r="AZ1" s="2" t="s">
        <v>53</v>
      </c>
      <c r="BA1" s="3" t="s">
        <v>54</v>
      </c>
      <c r="BB1" t="s">
        <v>55</v>
      </c>
      <c r="BC1" s="3" t="s">
        <v>56</v>
      </c>
      <c r="BD1" t="s">
        <v>57</v>
      </c>
      <c r="BE1" t="s">
        <v>0</v>
      </c>
      <c r="BF1" t="s">
        <v>1</v>
      </c>
    </row>
    <row r="2" spans="1:58" x14ac:dyDescent="0.25">
      <c r="A2">
        <v>1.5900000000000001E-2</v>
      </c>
      <c r="B2">
        <v>6.3E-3</v>
      </c>
      <c r="C2">
        <v>6.1000000000000004E-3</v>
      </c>
      <c r="D2">
        <v>2.0999999999999999E-3</v>
      </c>
      <c r="E2">
        <v>3.8999999999999998E-3</v>
      </c>
      <c r="F2">
        <v>2.8000000000000001E-2</v>
      </c>
      <c r="G2">
        <v>1.03E-2</v>
      </c>
      <c r="H2">
        <v>1.6000000000000001E-3</v>
      </c>
      <c r="I2">
        <v>8.9999999999999998E-4</v>
      </c>
      <c r="J2">
        <v>1.6999999999999999E-3</v>
      </c>
      <c r="K2">
        <v>1.04E-2</v>
      </c>
      <c r="L2">
        <v>1.4E-3</v>
      </c>
      <c r="M2">
        <v>2.9999999999999997E-4</v>
      </c>
      <c r="N2">
        <v>6.1000000000000004E-3</v>
      </c>
      <c r="O2">
        <v>2.8E-3</v>
      </c>
      <c r="P2">
        <v>4.4000000000000003E-3</v>
      </c>
      <c r="Q2">
        <v>8.0999999999999996E-3</v>
      </c>
      <c r="R2">
        <v>1.4200000000000001E-2</v>
      </c>
      <c r="S2">
        <v>8.6999999999999994E-3</v>
      </c>
      <c r="T2">
        <v>4.7000000000000002E-3</v>
      </c>
      <c r="U2">
        <v>2.3999999999999998E-3</v>
      </c>
      <c r="V2">
        <v>5.1000000000000004E-3</v>
      </c>
      <c r="W2">
        <v>9.7999999999999997E-3</v>
      </c>
      <c r="X2">
        <v>3.2000000000000002E-3</v>
      </c>
      <c r="Y2">
        <v>1.4E-2</v>
      </c>
      <c r="Z2">
        <v>8.8999999999999999E-3</v>
      </c>
      <c r="AA2">
        <v>8.0000000000000004E-4</v>
      </c>
      <c r="AB2">
        <v>2.2000000000000001E-3</v>
      </c>
      <c r="AC2">
        <v>1.5E-3</v>
      </c>
      <c r="AD2">
        <v>2.2000000000000001E-3</v>
      </c>
      <c r="AE2">
        <v>7.3000000000000001E-3</v>
      </c>
      <c r="AF2">
        <v>1.6000000000000001E-3</v>
      </c>
      <c r="AG2">
        <v>2E-3</v>
      </c>
      <c r="AH2">
        <v>6.0000000000000001E-3</v>
      </c>
      <c r="AI2">
        <v>0</v>
      </c>
      <c r="AJ2">
        <v>3.8E-3</v>
      </c>
      <c r="AK2">
        <v>1.0200000000000001E-2</v>
      </c>
      <c r="AL2">
        <v>1.0699999999999999E-2</v>
      </c>
      <c r="AM2">
        <v>1.6999999999999999E-3</v>
      </c>
      <c r="AN2">
        <v>3.0999999999999999E-3</v>
      </c>
      <c r="AO2">
        <v>1.5900000000000001E-2</v>
      </c>
      <c r="AP2">
        <v>1.3599999999999999E-2</v>
      </c>
      <c r="AQ2">
        <v>1.6999999999999999E-3</v>
      </c>
      <c r="AR2">
        <v>1.9E-3</v>
      </c>
      <c r="AS2">
        <v>1.8E-3</v>
      </c>
      <c r="AT2">
        <v>4.4000000000000003E-3</v>
      </c>
      <c r="AU2">
        <v>0</v>
      </c>
      <c r="AV2">
        <v>9.4999999999999998E-3</v>
      </c>
      <c r="AW2">
        <v>1.1599999999999999E-2</v>
      </c>
      <c r="AX2">
        <v>1.3100000000000001E-2</v>
      </c>
      <c r="AY2">
        <v>4.5999999999999999E-3</v>
      </c>
      <c r="AZ2">
        <v>2.3999999999999998E-3</v>
      </c>
      <c r="BA2">
        <v>7.4999999999999997E-3</v>
      </c>
      <c r="BB2">
        <v>1.2999999999999999E-3</v>
      </c>
      <c r="BC2">
        <v>1.2999999999999999E-3</v>
      </c>
      <c r="BD2">
        <v>1.2800000000000001E-2</v>
      </c>
      <c r="BE2">
        <v>0</v>
      </c>
      <c r="BF2" s="4">
        <v>0</v>
      </c>
    </row>
    <row r="3" spans="1:58" x14ac:dyDescent="0.25">
      <c r="A3">
        <v>5.8200000000000002E-2</v>
      </c>
      <c r="B3">
        <v>5.04E-2</v>
      </c>
      <c r="C3">
        <v>2.0999999999999999E-3</v>
      </c>
      <c r="D3">
        <v>8.9999999999999998E-4</v>
      </c>
      <c r="E3">
        <v>5.1999999999999998E-3</v>
      </c>
      <c r="F3">
        <v>4.48E-2</v>
      </c>
      <c r="G3">
        <v>1.4E-3</v>
      </c>
      <c r="H3">
        <v>8.9999999999999998E-4</v>
      </c>
      <c r="I3">
        <v>8.0000000000000004E-4</v>
      </c>
      <c r="J3">
        <v>5.9999999999999995E-4</v>
      </c>
      <c r="K3">
        <v>2.5000000000000001E-3</v>
      </c>
      <c r="L3">
        <v>1.9E-3</v>
      </c>
      <c r="M3">
        <v>5.9999999999999995E-4</v>
      </c>
      <c r="N3">
        <v>3.5000000000000001E-3</v>
      </c>
      <c r="O3">
        <v>5.9999999999999995E-4</v>
      </c>
      <c r="P3">
        <v>2.3E-3</v>
      </c>
      <c r="Q3">
        <v>2.1000000000000001E-2</v>
      </c>
      <c r="R3">
        <v>1.24E-2</v>
      </c>
      <c r="S3">
        <v>6.7699999999999996E-2</v>
      </c>
      <c r="T3">
        <v>9.1000000000000004E-3</v>
      </c>
      <c r="U3">
        <v>3.3999999999999998E-3</v>
      </c>
      <c r="V3">
        <v>3.0999999999999999E-3</v>
      </c>
      <c r="W3">
        <v>8.8000000000000005E-3</v>
      </c>
      <c r="X3">
        <v>2.8999999999999998E-3</v>
      </c>
      <c r="Y3">
        <v>3.95E-2</v>
      </c>
      <c r="Z3">
        <v>1.6000000000000001E-3</v>
      </c>
      <c r="AA3">
        <v>4.0000000000000002E-4</v>
      </c>
      <c r="AB3">
        <v>1.2999999999999999E-3</v>
      </c>
      <c r="AC3">
        <v>8.0000000000000004E-4</v>
      </c>
      <c r="AD3">
        <v>2.0999999999999999E-3</v>
      </c>
      <c r="AE3">
        <v>3.9399999999999998E-2</v>
      </c>
      <c r="AF3">
        <v>8.0000000000000004E-4</v>
      </c>
      <c r="AG3">
        <v>6.9999999999999999E-4</v>
      </c>
      <c r="AH3">
        <v>3.3999999999999998E-3</v>
      </c>
      <c r="AI3">
        <v>7.0900000000000005E-2</v>
      </c>
      <c r="AJ3">
        <v>7.3000000000000001E-3</v>
      </c>
      <c r="AK3">
        <v>7.0000000000000001E-3</v>
      </c>
      <c r="AL3">
        <v>4.3200000000000002E-2</v>
      </c>
      <c r="AM3">
        <v>5.9999999999999995E-4</v>
      </c>
      <c r="AN3">
        <v>2.5999999999999999E-3</v>
      </c>
      <c r="AO3">
        <v>6.3E-3</v>
      </c>
      <c r="AP3">
        <v>3.32E-2</v>
      </c>
      <c r="AQ3">
        <v>8.9999999999999998E-4</v>
      </c>
      <c r="AR3">
        <v>1E-3</v>
      </c>
      <c r="AS3">
        <v>8.0000000000000004E-4</v>
      </c>
      <c r="AT3">
        <v>5.9999999999999995E-4</v>
      </c>
      <c r="AU3">
        <v>2.0000000000000001E-4</v>
      </c>
      <c r="AV3">
        <v>9.6299999999999997E-2</v>
      </c>
      <c r="AW3">
        <v>2.2000000000000001E-3</v>
      </c>
      <c r="AX3">
        <v>5.3400000000000003E-2</v>
      </c>
      <c r="AY3">
        <v>2.7000000000000001E-3</v>
      </c>
      <c r="AZ3">
        <v>8.8999999999999999E-3</v>
      </c>
      <c r="BA3">
        <v>4.5999999999999999E-3</v>
      </c>
      <c r="BB3">
        <v>4.0000000000000001E-3</v>
      </c>
      <c r="BC3">
        <v>1.1000000000000001E-3</v>
      </c>
      <c r="BD3">
        <v>6.25E-2</v>
      </c>
      <c r="BE3">
        <v>5</v>
      </c>
      <c r="BF3" s="4">
        <v>0</v>
      </c>
    </row>
    <row r="4" spans="1:58" x14ac:dyDescent="0.25">
      <c r="A4">
        <v>0.1085</v>
      </c>
      <c r="B4">
        <v>6.6699999999999995E-2</v>
      </c>
      <c r="C4">
        <v>3.5999999999999999E-3</v>
      </c>
      <c r="D4">
        <v>1.4E-3</v>
      </c>
      <c r="E4">
        <v>1.9099999999999999E-2</v>
      </c>
      <c r="F4">
        <v>7.3999999999999996E-2</v>
      </c>
      <c r="G4">
        <v>1E-3</v>
      </c>
      <c r="H4">
        <v>1.2999999999999999E-3</v>
      </c>
      <c r="I4">
        <v>1.4E-3</v>
      </c>
      <c r="J4">
        <v>8.0000000000000004E-4</v>
      </c>
      <c r="K4">
        <v>3.2000000000000002E-3</v>
      </c>
      <c r="L4">
        <v>3.5999999999999999E-3</v>
      </c>
      <c r="M4">
        <v>1.4E-3</v>
      </c>
      <c r="N4">
        <v>9.1999999999999998E-3</v>
      </c>
      <c r="O4">
        <v>8.0000000000000004E-4</v>
      </c>
      <c r="P4">
        <v>8.3000000000000001E-3</v>
      </c>
      <c r="Q4">
        <v>4.1599999999999998E-2</v>
      </c>
      <c r="R4">
        <v>4.4000000000000003E-3</v>
      </c>
      <c r="S4">
        <v>0.1047</v>
      </c>
      <c r="T4">
        <v>2.2100000000000002E-2</v>
      </c>
      <c r="U4">
        <v>7.7999999999999996E-3</v>
      </c>
      <c r="V4">
        <v>6.4999999999999997E-3</v>
      </c>
      <c r="W4">
        <v>7.3000000000000001E-3</v>
      </c>
      <c r="X4">
        <v>9.9000000000000008E-3</v>
      </c>
      <c r="Y4">
        <v>7.1800000000000003E-2</v>
      </c>
      <c r="Z4">
        <v>1.2999999999999999E-3</v>
      </c>
      <c r="AA4">
        <v>5.9999999999999995E-4</v>
      </c>
      <c r="AB4">
        <v>2E-3</v>
      </c>
      <c r="AC4">
        <v>1.4E-3</v>
      </c>
      <c r="AD4">
        <v>3.5999999999999999E-3</v>
      </c>
      <c r="AE4">
        <v>7.4399999999999994E-2</v>
      </c>
      <c r="AF4">
        <v>2.3999999999999998E-3</v>
      </c>
      <c r="AG4">
        <v>1.1999999999999999E-3</v>
      </c>
      <c r="AH4">
        <v>1.4200000000000001E-2</v>
      </c>
      <c r="AI4">
        <v>0.13489999999999999</v>
      </c>
      <c r="AJ4">
        <v>1.61E-2</v>
      </c>
      <c r="AK4">
        <v>7.0000000000000001E-3</v>
      </c>
      <c r="AL4">
        <v>8.1900000000000001E-2</v>
      </c>
      <c r="AM4">
        <v>1E-3</v>
      </c>
      <c r="AN4">
        <v>1.0699999999999999E-2</v>
      </c>
      <c r="AO4">
        <v>5.3E-3</v>
      </c>
      <c r="AP4">
        <v>5.1299999999999998E-2</v>
      </c>
      <c r="AQ4">
        <v>1.1999999999999999E-3</v>
      </c>
      <c r="AR4">
        <v>1.8E-3</v>
      </c>
      <c r="AS4">
        <v>1.6000000000000001E-3</v>
      </c>
      <c r="AT4">
        <v>6.9999999999999999E-4</v>
      </c>
      <c r="AU4">
        <v>5.62E-2</v>
      </c>
      <c r="AV4">
        <v>0.15260000000000001</v>
      </c>
      <c r="AW4">
        <v>1.6000000000000001E-3</v>
      </c>
      <c r="AX4">
        <v>8.0399999999999999E-2</v>
      </c>
      <c r="AY4">
        <v>6.0000000000000001E-3</v>
      </c>
      <c r="AZ4">
        <v>2.4199999999999999E-2</v>
      </c>
      <c r="BA4">
        <v>2.5000000000000001E-3</v>
      </c>
      <c r="BB4">
        <v>9.4000000000000004E-3</v>
      </c>
      <c r="BC4">
        <v>2.7000000000000001E-3</v>
      </c>
      <c r="BD4">
        <v>0.11459999999999999</v>
      </c>
      <c r="BE4">
        <v>10</v>
      </c>
      <c r="BF4" s="4">
        <v>0.01</v>
      </c>
    </row>
    <row r="5" spans="1:58" x14ac:dyDescent="0.25">
      <c r="A5">
        <v>0.13389999999999999</v>
      </c>
      <c r="B5">
        <v>6.7900000000000002E-2</v>
      </c>
      <c r="C5">
        <v>7.4999999999999997E-3</v>
      </c>
      <c r="D5">
        <v>2.0999999999999999E-3</v>
      </c>
      <c r="E5">
        <v>0.05</v>
      </c>
      <c r="F5">
        <v>8.5800000000000001E-2</v>
      </c>
      <c r="G5">
        <v>8.9999999999999998E-4</v>
      </c>
      <c r="H5">
        <v>1.6000000000000001E-3</v>
      </c>
      <c r="I5">
        <v>2.3999999999999998E-3</v>
      </c>
      <c r="J5">
        <v>1.2999999999999999E-3</v>
      </c>
      <c r="K5">
        <v>8.6999999999999994E-3</v>
      </c>
      <c r="L5">
        <v>7.1000000000000004E-3</v>
      </c>
      <c r="M5">
        <v>3.0000000000000001E-3</v>
      </c>
      <c r="N5">
        <v>1.7899999999999999E-2</v>
      </c>
      <c r="O5">
        <v>8.9999999999999998E-4</v>
      </c>
      <c r="P5">
        <v>2.0799999999999999E-2</v>
      </c>
      <c r="Q5">
        <v>6.6799999999999998E-2</v>
      </c>
      <c r="R5">
        <v>4.4000000000000003E-3</v>
      </c>
      <c r="S5">
        <v>0.11890000000000001</v>
      </c>
      <c r="T5">
        <v>3.8300000000000001E-2</v>
      </c>
      <c r="U5">
        <v>1.6E-2</v>
      </c>
      <c r="V5">
        <v>1.23E-2</v>
      </c>
      <c r="W5">
        <v>2.2800000000000001E-2</v>
      </c>
      <c r="X5">
        <v>2.4299999999999999E-2</v>
      </c>
      <c r="Y5">
        <v>8.5300000000000001E-2</v>
      </c>
      <c r="Z5">
        <v>1.1000000000000001E-3</v>
      </c>
      <c r="AA5">
        <v>8.0000000000000004E-4</v>
      </c>
      <c r="AB5">
        <v>3.3999999999999998E-3</v>
      </c>
      <c r="AC5">
        <v>2.3999999999999998E-3</v>
      </c>
      <c r="AD5">
        <v>6.7000000000000002E-3</v>
      </c>
      <c r="AE5">
        <v>7.2700000000000001E-2</v>
      </c>
      <c r="AF5">
        <v>3.8999999999999998E-3</v>
      </c>
      <c r="AG5">
        <v>2.0999999999999999E-3</v>
      </c>
      <c r="AH5">
        <v>3.49E-2</v>
      </c>
      <c r="AI5">
        <v>0.1605</v>
      </c>
      <c r="AJ5">
        <v>2.8400000000000002E-2</v>
      </c>
      <c r="AK5">
        <v>8.0000000000000002E-3</v>
      </c>
      <c r="AL5">
        <v>0.1011</v>
      </c>
      <c r="AM5">
        <v>2E-3</v>
      </c>
      <c r="AN5">
        <v>3.9300000000000002E-2</v>
      </c>
      <c r="AO5">
        <v>6.1999999999999998E-3</v>
      </c>
      <c r="AP5">
        <v>5.9900000000000002E-2</v>
      </c>
      <c r="AQ5">
        <v>1.4E-3</v>
      </c>
      <c r="AR5">
        <v>3.3999999999999998E-3</v>
      </c>
      <c r="AS5">
        <v>3.0000000000000001E-3</v>
      </c>
      <c r="AT5">
        <v>1.1000000000000001E-3</v>
      </c>
      <c r="AU5">
        <v>5.7700000000000001E-2</v>
      </c>
      <c r="AV5">
        <v>0.14369999999999999</v>
      </c>
      <c r="AW5">
        <v>1.6999999999999999E-3</v>
      </c>
      <c r="AX5">
        <v>0.1123</v>
      </c>
      <c r="AY5">
        <v>9.7999999999999997E-3</v>
      </c>
      <c r="AZ5">
        <v>4.8000000000000001E-2</v>
      </c>
      <c r="BA5">
        <v>6.4000000000000003E-3</v>
      </c>
      <c r="BB5">
        <v>1.7600000000000001E-2</v>
      </c>
      <c r="BC5">
        <v>5.0000000000000001E-3</v>
      </c>
      <c r="BD5">
        <v>0.13239999999999999</v>
      </c>
      <c r="BE5">
        <v>15</v>
      </c>
      <c r="BF5" s="4">
        <v>0.01</v>
      </c>
    </row>
    <row r="6" spans="1:58" x14ac:dyDescent="0.25">
      <c r="A6">
        <v>0.14480000000000001</v>
      </c>
      <c r="B6">
        <v>6.6600000000000006E-2</v>
      </c>
      <c r="C6">
        <v>1.3299999999999999E-2</v>
      </c>
      <c r="D6">
        <v>3.5999999999999999E-3</v>
      </c>
      <c r="E6">
        <v>7.8899999999999998E-2</v>
      </c>
      <c r="F6">
        <v>9.1899999999999996E-2</v>
      </c>
      <c r="G6">
        <v>1E-3</v>
      </c>
      <c r="H6">
        <v>2E-3</v>
      </c>
      <c r="I6">
        <v>3.8999999999999998E-3</v>
      </c>
      <c r="J6">
        <v>1.6999999999999999E-3</v>
      </c>
      <c r="K6">
        <v>1.6199999999999999E-2</v>
      </c>
      <c r="L6">
        <v>1.2500000000000001E-2</v>
      </c>
      <c r="M6">
        <v>5.3E-3</v>
      </c>
      <c r="N6">
        <v>4.1599999999999998E-2</v>
      </c>
      <c r="O6">
        <v>1.5E-3</v>
      </c>
      <c r="P6">
        <v>3.9399999999999998E-2</v>
      </c>
      <c r="Q6">
        <v>9.01E-2</v>
      </c>
      <c r="R6">
        <v>4.7000000000000002E-3</v>
      </c>
      <c r="S6">
        <v>0.1249</v>
      </c>
      <c r="T6">
        <v>5.62E-2</v>
      </c>
      <c r="U6">
        <v>2.87E-2</v>
      </c>
      <c r="V6">
        <v>1.9E-2</v>
      </c>
      <c r="W6">
        <v>3.9399999999999998E-2</v>
      </c>
      <c r="X6">
        <v>4.58E-2</v>
      </c>
      <c r="Y6">
        <v>9.2200000000000004E-2</v>
      </c>
      <c r="Z6">
        <v>1.1000000000000001E-3</v>
      </c>
      <c r="AA6">
        <v>1.1000000000000001E-3</v>
      </c>
      <c r="AB6">
        <v>5.4999999999999997E-3</v>
      </c>
      <c r="AC6">
        <v>3.8E-3</v>
      </c>
      <c r="AD6">
        <v>1.23E-2</v>
      </c>
      <c r="AE6">
        <v>6.8500000000000005E-2</v>
      </c>
      <c r="AF6">
        <v>5.8999999999999999E-3</v>
      </c>
      <c r="AG6">
        <v>3.5999999999999999E-3</v>
      </c>
      <c r="AH6">
        <v>6.4399999999999999E-2</v>
      </c>
      <c r="AI6">
        <v>0.1656</v>
      </c>
      <c r="AJ6">
        <v>4.3400000000000001E-2</v>
      </c>
      <c r="AK6">
        <v>8.6999999999999994E-3</v>
      </c>
      <c r="AL6">
        <v>0.1104</v>
      </c>
      <c r="AM6">
        <v>2.8E-3</v>
      </c>
      <c r="AN6">
        <v>7.0400000000000004E-2</v>
      </c>
      <c r="AO6">
        <v>7.0000000000000001E-3</v>
      </c>
      <c r="AP6">
        <v>6.4899999999999999E-2</v>
      </c>
      <c r="AQ6">
        <v>1.6999999999999999E-3</v>
      </c>
      <c r="AR6">
        <v>6.0000000000000001E-3</v>
      </c>
      <c r="AS6">
        <v>5.5999999999999999E-3</v>
      </c>
      <c r="AT6">
        <v>1.6999999999999999E-3</v>
      </c>
      <c r="AU6">
        <v>6.59E-2</v>
      </c>
      <c r="AV6">
        <v>0.1275</v>
      </c>
      <c r="AW6">
        <v>1.9E-3</v>
      </c>
      <c r="AX6">
        <v>0.12429999999999999</v>
      </c>
      <c r="AY6">
        <v>1.54E-2</v>
      </c>
      <c r="AZ6">
        <v>6.3100000000000003E-2</v>
      </c>
      <c r="BA6">
        <v>1.26E-2</v>
      </c>
      <c r="BB6">
        <v>2.7900000000000001E-2</v>
      </c>
      <c r="BC6">
        <v>7.7999999999999996E-3</v>
      </c>
      <c r="BD6">
        <v>0.13830000000000001</v>
      </c>
      <c r="BE6">
        <v>20</v>
      </c>
      <c r="BF6" s="4">
        <v>0.01</v>
      </c>
    </row>
    <row r="7" spans="1:58" x14ac:dyDescent="0.25">
      <c r="A7">
        <v>0.14979999999999999</v>
      </c>
      <c r="B7">
        <v>6.6100000000000006E-2</v>
      </c>
      <c r="C7">
        <v>1.7600000000000001E-2</v>
      </c>
      <c r="D7">
        <v>5.7000000000000002E-3</v>
      </c>
      <c r="E7">
        <v>8.9599999999999999E-2</v>
      </c>
      <c r="F7">
        <v>9.6500000000000002E-2</v>
      </c>
      <c r="G7">
        <v>1E-3</v>
      </c>
      <c r="H7">
        <v>2.5000000000000001E-3</v>
      </c>
      <c r="I7">
        <v>6.4000000000000003E-3</v>
      </c>
      <c r="J7">
        <v>2.5000000000000001E-3</v>
      </c>
      <c r="K7">
        <v>2.6800000000000001E-2</v>
      </c>
      <c r="L7">
        <v>1.9E-2</v>
      </c>
      <c r="M7">
        <v>8.9999999999999993E-3</v>
      </c>
      <c r="N7">
        <v>0.06</v>
      </c>
      <c r="O7">
        <v>2.5000000000000001E-3</v>
      </c>
      <c r="P7">
        <v>6.1800000000000001E-2</v>
      </c>
      <c r="Q7">
        <v>0.1099</v>
      </c>
      <c r="R7">
        <v>4.8999999999999998E-3</v>
      </c>
      <c r="S7">
        <v>0.12790000000000001</v>
      </c>
      <c r="T7">
        <v>7.1900000000000006E-2</v>
      </c>
      <c r="U7">
        <v>4.6399999999999997E-2</v>
      </c>
      <c r="V7">
        <v>2.3599999999999999E-2</v>
      </c>
      <c r="W7">
        <v>6.8199999999999997E-2</v>
      </c>
      <c r="X7">
        <v>6.0600000000000001E-2</v>
      </c>
      <c r="Y7">
        <v>9.5699999999999993E-2</v>
      </c>
      <c r="Z7">
        <v>1.2999999999999999E-3</v>
      </c>
      <c r="AA7">
        <v>1.4E-3</v>
      </c>
      <c r="AB7">
        <v>8.6999999999999994E-3</v>
      </c>
      <c r="AC7">
        <v>5.7999999999999996E-3</v>
      </c>
      <c r="AD7">
        <v>2.07E-2</v>
      </c>
      <c r="AE7">
        <v>6.6900000000000001E-2</v>
      </c>
      <c r="AF7">
        <v>8.2000000000000007E-3</v>
      </c>
      <c r="AG7">
        <v>5.3E-3</v>
      </c>
      <c r="AH7">
        <v>9.9699999999999997E-2</v>
      </c>
      <c r="AI7">
        <v>0.1656</v>
      </c>
      <c r="AJ7">
        <v>5.9499999999999997E-2</v>
      </c>
      <c r="AK7">
        <v>9.4000000000000004E-3</v>
      </c>
      <c r="AL7">
        <v>0.11459999999999999</v>
      </c>
      <c r="AM7">
        <v>4.1999999999999997E-3</v>
      </c>
      <c r="AN7">
        <v>8.5999999999999993E-2</v>
      </c>
      <c r="AO7">
        <v>7.4000000000000003E-3</v>
      </c>
      <c r="AP7">
        <v>6.8599999999999994E-2</v>
      </c>
      <c r="AQ7">
        <v>2.3E-3</v>
      </c>
      <c r="AR7">
        <v>9.7000000000000003E-3</v>
      </c>
      <c r="AS7">
        <v>9.5999999999999992E-3</v>
      </c>
      <c r="AT7">
        <v>2.5999999999999999E-3</v>
      </c>
      <c r="AU7">
        <v>7.2599999999999998E-2</v>
      </c>
      <c r="AV7">
        <v>0.1171</v>
      </c>
      <c r="AW7">
        <v>2.3999999999999998E-3</v>
      </c>
      <c r="AX7">
        <v>0.13009999999999999</v>
      </c>
      <c r="AY7">
        <v>1.9300000000000001E-2</v>
      </c>
      <c r="AZ7">
        <v>6.25E-2</v>
      </c>
      <c r="BA7">
        <v>2.0400000000000001E-2</v>
      </c>
      <c r="BB7">
        <v>4.0500000000000001E-2</v>
      </c>
      <c r="BC7">
        <v>1.12E-2</v>
      </c>
      <c r="BD7">
        <v>0.1406</v>
      </c>
      <c r="BE7">
        <v>25</v>
      </c>
      <c r="BF7" s="4">
        <v>0.02</v>
      </c>
    </row>
    <row r="8" spans="1:58" x14ac:dyDescent="0.25">
      <c r="A8">
        <v>0.1517</v>
      </c>
      <c r="B8">
        <v>6.6000000000000003E-2</v>
      </c>
      <c r="C8">
        <v>2.1100000000000001E-2</v>
      </c>
      <c r="D8">
        <v>9.1000000000000004E-3</v>
      </c>
      <c r="E8">
        <v>9.0800000000000006E-2</v>
      </c>
      <c r="F8">
        <v>0.1002</v>
      </c>
      <c r="G8">
        <v>1.1000000000000001E-3</v>
      </c>
      <c r="H8">
        <v>3.0999999999999999E-3</v>
      </c>
      <c r="I8">
        <v>9.7999999999999997E-3</v>
      </c>
      <c r="J8">
        <v>4.1000000000000003E-3</v>
      </c>
      <c r="K8">
        <v>3.9199999999999999E-2</v>
      </c>
      <c r="L8">
        <v>2.7699999999999999E-2</v>
      </c>
      <c r="M8">
        <v>1.4200000000000001E-2</v>
      </c>
      <c r="N8">
        <v>5.9499999999999997E-2</v>
      </c>
      <c r="O8">
        <v>4.0000000000000001E-3</v>
      </c>
      <c r="P8">
        <v>8.2100000000000006E-2</v>
      </c>
      <c r="Q8">
        <v>0.126</v>
      </c>
      <c r="R8">
        <v>5.4000000000000003E-3</v>
      </c>
      <c r="S8">
        <v>0.1293</v>
      </c>
      <c r="T8">
        <v>8.3199999999999996E-2</v>
      </c>
      <c r="U8">
        <v>6.8099999999999994E-2</v>
      </c>
      <c r="V8">
        <v>2.7099999999999999E-2</v>
      </c>
      <c r="W8">
        <v>7.2099999999999997E-2</v>
      </c>
      <c r="X8">
        <v>6.5500000000000003E-2</v>
      </c>
      <c r="Y8">
        <v>9.69E-2</v>
      </c>
      <c r="Z8">
        <v>1.5E-3</v>
      </c>
      <c r="AA8">
        <v>1.6000000000000001E-3</v>
      </c>
      <c r="AB8">
        <v>1.26E-2</v>
      </c>
      <c r="AC8">
        <v>8.5000000000000006E-3</v>
      </c>
      <c r="AD8">
        <v>3.2199999999999999E-2</v>
      </c>
      <c r="AE8">
        <v>6.6400000000000001E-2</v>
      </c>
      <c r="AF8">
        <v>1.1299999999999999E-2</v>
      </c>
      <c r="AG8">
        <v>7.4999999999999997E-3</v>
      </c>
      <c r="AH8">
        <v>0.13070000000000001</v>
      </c>
      <c r="AI8">
        <v>0.16270000000000001</v>
      </c>
      <c r="AJ8">
        <v>7.1300000000000002E-2</v>
      </c>
      <c r="AK8">
        <v>1.0200000000000001E-2</v>
      </c>
      <c r="AL8">
        <v>0.1163</v>
      </c>
      <c r="AM8">
        <v>6.4000000000000003E-3</v>
      </c>
      <c r="AN8">
        <v>9.1399999999999995E-2</v>
      </c>
      <c r="AO8">
        <v>7.9000000000000008E-3</v>
      </c>
      <c r="AP8">
        <v>7.1599999999999997E-2</v>
      </c>
      <c r="AQ8">
        <v>2.7000000000000001E-3</v>
      </c>
      <c r="AR8">
        <v>1.4200000000000001E-2</v>
      </c>
      <c r="AS8">
        <v>1.49E-2</v>
      </c>
      <c r="AT8">
        <v>4.3E-3</v>
      </c>
      <c r="AU8">
        <v>7.8E-2</v>
      </c>
      <c r="AV8">
        <v>0.1103</v>
      </c>
      <c r="AW8">
        <v>3.0000000000000001E-3</v>
      </c>
      <c r="AX8">
        <v>0.13100000000000001</v>
      </c>
      <c r="AY8">
        <v>2.23E-2</v>
      </c>
      <c r="AZ8">
        <v>5.9499999999999997E-2</v>
      </c>
      <c r="BA8">
        <v>2.9700000000000001E-2</v>
      </c>
      <c r="BB8">
        <v>5.5E-2</v>
      </c>
      <c r="BC8">
        <v>1.4999999999999999E-2</v>
      </c>
      <c r="BD8">
        <v>0.14180000000000001</v>
      </c>
      <c r="BE8">
        <v>30</v>
      </c>
      <c r="BF8" s="4">
        <v>0.02</v>
      </c>
    </row>
    <row r="9" spans="1:58" x14ac:dyDescent="0.25">
      <c r="A9">
        <v>0.1515</v>
      </c>
      <c r="B9">
        <v>6.6199999999999995E-2</v>
      </c>
      <c r="C9">
        <v>2.3699999999999999E-2</v>
      </c>
      <c r="D9">
        <v>1.37E-2</v>
      </c>
      <c r="E9">
        <v>8.9700000000000002E-2</v>
      </c>
      <c r="F9">
        <v>0.10340000000000001</v>
      </c>
      <c r="G9">
        <v>1.1999999999999999E-3</v>
      </c>
      <c r="H9">
        <v>4.1999999999999997E-3</v>
      </c>
      <c r="I9">
        <v>1.44E-2</v>
      </c>
      <c r="J9">
        <v>6.3E-3</v>
      </c>
      <c r="K9">
        <v>5.1700000000000003E-2</v>
      </c>
      <c r="L9">
        <v>3.8100000000000002E-2</v>
      </c>
      <c r="M9">
        <v>2.1999999999999999E-2</v>
      </c>
      <c r="N9">
        <v>5.5800000000000002E-2</v>
      </c>
      <c r="O9">
        <v>6.7999999999999996E-3</v>
      </c>
      <c r="P9">
        <v>9.7199999999999995E-2</v>
      </c>
      <c r="Q9">
        <v>0.13830000000000001</v>
      </c>
      <c r="R9">
        <v>6.0000000000000001E-3</v>
      </c>
      <c r="S9">
        <v>0.12939999999999999</v>
      </c>
      <c r="T9">
        <v>9.0700000000000003E-2</v>
      </c>
      <c r="U9">
        <v>9.1800000000000007E-2</v>
      </c>
      <c r="V9">
        <v>2.9899999999999999E-2</v>
      </c>
      <c r="W9">
        <v>6.1800000000000001E-2</v>
      </c>
      <c r="X9">
        <v>6.6400000000000001E-2</v>
      </c>
      <c r="Y9">
        <v>9.7699999999999995E-2</v>
      </c>
      <c r="Z9">
        <v>2E-3</v>
      </c>
      <c r="AA9">
        <v>2E-3</v>
      </c>
      <c r="AB9">
        <v>1.72E-2</v>
      </c>
      <c r="AC9">
        <v>1.1900000000000001E-2</v>
      </c>
      <c r="AD9">
        <v>4.6399999999999997E-2</v>
      </c>
      <c r="AE9">
        <v>6.6100000000000006E-2</v>
      </c>
      <c r="AF9">
        <v>1.54E-2</v>
      </c>
      <c r="AG9">
        <v>1.01E-2</v>
      </c>
      <c r="AH9">
        <v>0.15379999999999999</v>
      </c>
      <c r="AI9">
        <v>0.15870000000000001</v>
      </c>
      <c r="AJ9">
        <v>8.4699999999999998E-2</v>
      </c>
      <c r="AK9">
        <v>1.11E-2</v>
      </c>
      <c r="AL9">
        <v>0.1168</v>
      </c>
      <c r="AM9">
        <v>9.2999999999999992E-3</v>
      </c>
      <c r="AN9">
        <v>9.0999999999999998E-2</v>
      </c>
      <c r="AO9">
        <v>8.6E-3</v>
      </c>
      <c r="AP9">
        <v>7.4499999999999997E-2</v>
      </c>
      <c r="AQ9">
        <v>3.5999999999999999E-3</v>
      </c>
      <c r="AR9">
        <v>1.9300000000000001E-2</v>
      </c>
      <c r="AS9">
        <v>2.2100000000000002E-2</v>
      </c>
      <c r="AT9">
        <v>7.1000000000000004E-3</v>
      </c>
      <c r="AU9">
        <v>8.2299999999999998E-2</v>
      </c>
      <c r="AV9">
        <v>0.1053</v>
      </c>
      <c r="AW9">
        <v>4.0000000000000001E-3</v>
      </c>
      <c r="AX9">
        <v>0.1323</v>
      </c>
      <c r="AY9">
        <v>2.4299999999999999E-2</v>
      </c>
      <c r="AZ9">
        <v>5.7299999999999997E-2</v>
      </c>
      <c r="BA9">
        <v>4.0500000000000001E-2</v>
      </c>
      <c r="BB9">
        <v>6.8900000000000003E-2</v>
      </c>
      <c r="BC9">
        <v>1.9599999999999999E-2</v>
      </c>
      <c r="BD9">
        <v>0.1421</v>
      </c>
      <c r="BE9">
        <v>35</v>
      </c>
      <c r="BF9" s="4">
        <v>0.02</v>
      </c>
    </row>
    <row r="10" spans="1:58" x14ac:dyDescent="0.25">
      <c r="A10">
        <v>0.1502</v>
      </c>
      <c r="B10">
        <v>6.6799999999999998E-2</v>
      </c>
      <c r="C10">
        <v>2.5999999999999999E-2</v>
      </c>
      <c r="D10">
        <v>0.02</v>
      </c>
      <c r="E10">
        <v>8.7999999999999995E-2</v>
      </c>
      <c r="F10">
        <v>0.1061</v>
      </c>
      <c r="G10">
        <v>1.4E-3</v>
      </c>
      <c r="H10">
        <v>5.4000000000000003E-3</v>
      </c>
      <c r="I10">
        <v>1.9800000000000002E-2</v>
      </c>
      <c r="J10">
        <v>9.4000000000000004E-3</v>
      </c>
      <c r="K10">
        <v>6.2899999999999998E-2</v>
      </c>
      <c r="L10">
        <v>4.8500000000000001E-2</v>
      </c>
      <c r="M10">
        <v>3.2199999999999999E-2</v>
      </c>
      <c r="N10">
        <v>5.2600000000000001E-2</v>
      </c>
      <c r="O10">
        <v>1.0999999999999999E-2</v>
      </c>
      <c r="P10">
        <v>0.10829999999999999</v>
      </c>
      <c r="Q10">
        <v>0.14779999999999999</v>
      </c>
      <c r="R10">
        <v>6.7000000000000002E-3</v>
      </c>
      <c r="S10">
        <v>0.1288</v>
      </c>
      <c r="T10">
        <v>9.5899999999999999E-2</v>
      </c>
      <c r="U10">
        <v>0.1145</v>
      </c>
      <c r="V10">
        <v>3.2199999999999999E-2</v>
      </c>
      <c r="W10">
        <v>5.4399999999999997E-2</v>
      </c>
      <c r="X10">
        <v>6.6199999999999995E-2</v>
      </c>
      <c r="Y10">
        <v>9.8500000000000004E-2</v>
      </c>
      <c r="Z10">
        <v>3.2000000000000002E-3</v>
      </c>
      <c r="AA10">
        <v>2.5000000000000001E-3</v>
      </c>
      <c r="AB10">
        <v>2.2700000000000001E-2</v>
      </c>
      <c r="AC10">
        <v>1.5800000000000002E-2</v>
      </c>
      <c r="AD10">
        <v>6.2100000000000002E-2</v>
      </c>
      <c r="AE10">
        <v>6.6000000000000003E-2</v>
      </c>
      <c r="AF10">
        <v>2.0400000000000001E-2</v>
      </c>
      <c r="AG10">
        <v>1.3100000000000001E-2</v>
      </c>
      <c r="AH10">
        <v>0.1706</v>
      </c>
      <c r="AI10">
        <v>0.15479999999999999</v>
      </c>
      <c r="AJ10">
        <v>9.2100000000000001E-2</v>
      </c>
      <c r="AK10">
        <v>1.2E-2</v>
      </c>
      <c r="AL10">
        <v>0.1166</v>
      </c>
      <c r="AM10">
        <v>1.2999999999999999E-2</v>
      </c>
      <c r="AN10">
        <v>8.8300000000000003E-2</v>
      </c>
      <c r="AO10">
        <v>9.4999999999999998E-3</v>
      </c>
      <c r="AP10">
        <v>7.7200000000000005E-2</v>
      </c>
      <c r="AQ10">
        <v>4.7999999999999996E-3</v>
      </c>
      <c r="AR10">
        <v>2.4799999999999999E-2</v>
      </c>
      <c r="AS10">
        <v>3.04E-2</v>
      </c>
      <c r="AT10">
        <v>1.12E-2</v>
      </c>
      <c r="AU10">
        <v>8.5900000000000004E-2</v>
      </c>
      <c r="AV10">
        <v>0.1014</v>
      </c>
      <c r="AW10">
        <v>5.3E-3</v>
      </c>
      <c r="AX10">
        <v>0.13239999999999999</v>
      </c>
      <c r="AY10">
        <v>2.5999999999999999E-2</v>
      </c>
      <c r="AZ10">
        <v>5.5599999999999997E-2</v>
      </c>
      <c r="BA10">
        <v>5.1799999999999999E-2</v>
      </c>
      <c r="BB10">
        <v>8.0299999999999996E-2</v>
      </c>
      <c r="BC10">
        <v>2.47E-2</v>
      </c>
      <c r="BD10">
        <v>0.14149999999999999</v>
      </c>
      <c r="BE10">
        <v>40</v>
      </c>
      <c r="BF10" s="4">
        <v>0.03</v>
      </c>
    </row>
    <row r="11" spans="1:58" x14ac:dyDescent="0.25">
      <c r="A11">
        <v>0.1484</v>
      </c>
      <c r="B11">
        <v>6.7299999999999999E-2</v>
      </c>
      <c r="C11">
        <v>2.7699999999999999E-2</v>
      </c>
      <c r="D11">
        <v>2.7900000000000001E-2</v>
      </c>
      <c r="E11">
        <v>8.5800000000000001E-2</v>
      </c>
      <c r="F11">
        <v>0.1087</v>
      </c>
      <c r="G11">
        <v>2E-3</v>
      </c>
      <c r="H11">
        <v>7.1000000000000004E-3</v>
      </c>
      <c r="I11">
        <v>2.5999999999999999E-2</v>
      </c>
      <c r="J11">
        <v>1.37E-2</v>
      </c>
      <c r="K11">
        <v>7.2400000000000006E-2</v>
      </c>
      <c r="L11">
        <v>5.8299999999999998E-2</v>
      </c>
      <c r="M11">
        <v>4.4299999999999999E-2</v>
      </c>
      <c r="N11">
        <v>5.0099999999999999E-2</v>
      </c>
      <c r="O11">
        <v>1.7000000000000001E-2</v>
      </c>
      <c r="P11">
        <v>0.1171</v>
      </c>
      <c r="Q11">
        <v>0.15559999999999999</v>
      </c>
      <c r="R11">
        <v>7.4999999999999997E-3</v>
      </c>
      <c r="S11">
        <v>0.1278</v>
      </c>
      <c r="T11">
        <v>0.1002</v>
      </c>
      <c r="U11">
        <v>0.13500000000000001</v>
      </c>
      <c r="V11">
        <v>3.4099999999999998E-2</v>
      </c>
      <c r="W11">
        <v>4.9500000000000002E-2</v>
      </c>
      <c r="X11">
        <v>6.5299999999999997E-2</v>
      </c>
      <c r="Y11">
        <v>9.9199999999999997E-2</v>
      </c>
      <c r="Z11">
        <v>5.0000000000000001E-3</v>
      </c>
      <c r="AA11">
        <v>3.0999999999999999E-3</v>
      </c>
      <c r="AB11">
        <v>2.9100000000000001E-2</v>
      </c>
      <c r="AC11">
        <v>2.0400000000000001E-2</v>
      </c>
      <c r="AD11">
        <v>7.8899999999999998E-2</v>
      </c>
      <c r="AE11">
        <v>6.5799999999999997E-2</v>
      </c>
      <c r="AF11">
        <v>2.6200000000000001E-2</v>
      </c>
      <c r="AG11">
        <v>1.6899999999999998E-2</v>
      </c>
      <c r="AH11">
        <v>0.18360000000000001</v>
      </c>
      <c r="AI11">
        <v>0.1515</v>
      </c>
      <c r="AJ11">
        <v>9.8400000000000001E-2</v>
      </c>
      <c r="AK11">
        <v>1.2800000000000001E-2</v>
      </c>
      <c r="AL11">
        <v>0.11609999999999999</v>
      </c>
      <c r="AM11">
        <v>1.7500000000000002E-2</v>
      </c>
      <c r="AN11">
        <v>8.4900000000000003E-2</v>
      </c>
      <c r="AO11">
        <v>1.03E-2</v>
      </c>
      <c r="AP11">
        <v>7.9600000000000004E-2</v>
      </c>
      <c r="AQ11">
        <v>6.4000000000000003E-3</v>
      </c>
      <c r="AR11">
        <v>3.0099999999999998E-2</v>
      </c>
      <c r="AS11">
        <v>3.9899999999999998E-2</v>
      </c>
      <c r="AT11">
        <v>1.6899999999999998E-2</v>
      </c>
      <c r="AU11">
        <v>8.9099999999999999E-2</v>
      </c>
      <c r="AV11">
        <v>9.8199999999999996E-2</v>
      </c>
      <c r="AW11">
        <v>7.1000000000000004E-3</v>
      </c>
      <c r="AX11">
        <v>0.13320000000000001</v>
      </c>
      <c r="AY11">
        <v>2.7199999999999998E-2</v>
      </c>
      <c r="AZ11">
        <v>5.45E-2</v>
      </c>
      <c r="BA11">
        <v>6.1800000000000001E-2</v>
      </c>
      <c r="BB11">
        <v>8.8900000000000007E-2</v>
      </c>
      <c r="BC11">
        <v>3.0200000000000001E-2</v>
      </c>
      <c r="BD11">
        <v>0.14050000000000001</v>
      </c>
      <c r="BE11">
        <v>45</v>
      </c>
      <c r="BF11" s="4">
        <v>0.03</v>
      </c>
    </row>
    <row r="12" spans="1:58" x14ac:dyDescent="0.25">
      <c r="A12">
        <v>0.14599999999999999</v>
      </c>
      <c r="B12">
        <v>6.7799999999999999E-2</v>
      </c>
      <c r="C12">
        <v>2.93E-2</v>
      </c>
      <c r="D12">
        <v>3.7199999999999997E-2</v>
      </c>
      <c r="E12">
        <v>8.3799999999999999E-2</v>
      </c>
      <c r="F12">
        <v>0.1106</v>
      </c>
      <c r="G12">
        <v>3.0999999999999999E-3</v>
      </c>
      <c r="H12">
        <v>9.1000000000000004E-3</v>
      </c>
      <c r="I12">
        <v>3.32E-2</v>
      </c>
      <c r="J12">
        <v>1.8800000000000001E-2</v>
      </c>
      <c r="K12">
        <v>8.0199999999999994E-2</v>
      </c>
      <c r="L12">
        <v>6.6299999999999998E-2</v>
      </c>
      <c r="M12">
        <v>5.6399999999999999E-2</v>
      </c>
      <c r="N12">
        <v>4.8300000000000003E-2</v>
      </c>
      <c r="O12">
        <v>2.4500000000000001E-2</v>
      </c>
      <c r="P12">
        <v>0.1244</v>
      </c>
      <c r="Q12">
        <v>0.1623</v>
      </c>
      <c r="R12">
        <v>8.3000000000000001E-3</v>
      </c>
      <c r="S12">
        <v>0.12659999999999999</v>
      </c>
      <c r="T12">
        <v>0.1041</v>
      </c>
      <c r="U12">
        <v>0.15210000000000001</v>
      </c>
      <c r="V12">
        <v>3.5700000000000003E-2</v>
      </c>
      <c r="W12">
        <v>4.6199999999999998E-2</v>
      </c>
      <c r="X12">
        <v>6.4500000000000002E-2</v>
      </c>
      <c r="Y12">
        <v>9.9699999999999997E-2</v>
      </c>
      <c r="Z12">
        <v>7.4999999999999997E-3</v>
      </c>
      <c r="AA12">
        <v>4.1999999999999997E-3</v>
      </c>
      <c r="AB12">
        <v>3.5700000000000003E-2</v>
      </c>
      <c r="AC12">
        <v>2.5999999999999999E-2</v>
      </c>
      <c r="AD12">
        <v>9.4600000000000004E-2</v>
      </c>
      <c r="AE12">
        <v>6.5699999999999995E-2</v>
      </c>
      <c r="AF12">
        <v>3.27E-2</v>
      </c>
      <c r="AG12">
        <v>2.1899999999999999E-2</v>
      </c>
      <c r="AH12">
        <v>0.19420000000000001</v>
      </c>
      <c r="AI12">
        <v>0.14849999999999999</v>
      </c>
      <c r="AJ12">
        <v>0.10299999999999999</v>
      </c>
      <c r="AK12">
        <v>1.34E-2</v>
      </c>
      <c r="AL12">
        <v>0.1153</v>
      </c>
      <c r="AM12">
        <v>2.2599999999999999E-2</v>
      </c>
      <c r="AN12">
        <v>8.1900000000000001E-2</v>
      </c>
      <c r="AO12">
        <v>1.11E-2</v>
      </c>
      <c r="AP12">
        <v>8.1699999999999995E-2</v>
      </c>
      <c r="AQ12">
        <v>8.6999999999999994E-3</v>
      </c>
      <c r="AR12">
        <v>3.5700000000000003E-2</v>
      </c>
      <c r="AS12">
        <v>4.9500000000000002E-2</v>
      </c>
      <c r="AT12">
        <v>2.3400000000000001E-2</v>
      </c>
      <c r="AU12">
        <v>9.1899999999999996E-2</v>
      </c>
      <c r="AV12">
        <v>9.5399999999999999E-2</v>
      </c>
      <c r="AW12">
        <v>9.4000000000000004E-3</v>
      </c>
      <c r="AX12">
        <v>0.13112499999999999</v>
      </c>
      <c r="AY12">
        <v>2.8199999999999999E-2</v>
      </c>
      <c r="AZ12">
        <v>5.3699999999999998E-2</v>
      </c>
      <c r="BA12">
        <v>7.0300000000000001E-2</v>
      </c>
      <c r="BB12">
        <v>9.5399999999999999E-2</v>
      </c>
      <c r="BC12">
        <v>3.6200000000000003E-2</v>
      </c>
      <c r="BD12">
        <v>0.13930000000000001</v>
      </c>
      <c r="BE12">
        <v>50</v>
      </c>
      <c r="BF12" s="4">
        <v>0.03</v>
      </c>
    </row>
    <row r="13" spans="1:58" x14ac:dyDescent="0.25">
      <c r="A13">
        <v>0.1431</v>
      </c>
      <c r="B13">
        <v>6.8000000000000005E-2</v>
      </c>
      <c r="C13">
        <v>3.0499999999999999E-2</v>
      </c>
      <c r="D13">
        <v>4.7300000000000002E-2</v>
      </c>
      <c r="E13">
        <v>8.1900000000000001E-2</v>
      </c>
      <c r="F13">
        <v>0.1125</v>
      </c>
      <c r="G13">
        <v>4.7000000000000002E-3</v>
      </c>
      <c r="H13">
        <v>1.15E-2</v>
      </c>
      <c r="I13">
        <v>4.0500000000000001E-2</v>
      </c>
      <c r="J13">
        <v>2.4899999999999999E-2</v>
      </c>
      <c r="K13">
        <v>8.6800000000000002E-2</v>
      </c>
      <c r="L13">
        <v>7.2800000000000004E-2</v>
      </c>
      <c r="M13">
        <v>6.7299999999999999E-2</v>
      </c>
      <c r="N13">
        <v>4.6699999999999998E-2</v>
      </c>
      <c r="O13">
        <v>3.3300000000000003E-2</v>
      </c>
      <c r="P13">
        <v>0.1308</v>
      </c>
      <c r="Q13">
        <v>0.16789999999999999</v>
      </c>
      <c r="R13">
        <v>9.1000000000000004E-3</v>
      </c>
      <c r="S13">
        <v>0.12540000000000001</v>
      </c>
      <c r="T13">
        <v>0.1082</v>
      </c>
      <c r="U13">
        <v>0.16619999999999999</v>
      </c>
      <c r="V13">
        <v>3.7100000000000001E-2</v>
      </c>
      <c r="W13">
        <v>4.3900000000000002E-2</v>
      </c>
      <c r="X13">
        <v>6.3700000000000007E-2</v>
      </c>
      <c r="Y13">
        <v>0.1002</v>
      </c>
      <c r="Z13">
        <v>0.01</v>
      </c>
      <c r="AA13">
        <v>5.4999999999999997E-3</v>
      </c>
      <c r="AB13">
        <v>4.2000000000000003E-2</v>
      </c>
      <c r="AC13">
        <v>3.2099999999999997E-2</v>
      </c>
      <c r="AD13">
        <v>0.10829999999999999</v>
      </c>
      <c r="AE13">
        <v>6.54E-2</v>
      </c>
      <c r="AF13">
        <v>3.9399999999999998E-2</v>
      </c>
      <c r="AG13">
        <v>2.8199999999999999E-2</v>
      </c>
      <c r="AH13">
        <v>0.2031</v>
      </c>
      <c r="AI13">
        <v>0.1459</v>
      </c>
      <c r="AJ13">
        <v>0.107</v>
      </c>
      <c r="AK13">
        <v>1.3899999999999999E-2</v>
      </c>
      <c r="AL13">
        <v>0.1144</v>
      </c>
      <c r="AM13">
        <v>2.8199999999999999E-2</v>
      </c>
      <c r="AN13">
        <v>7.9100000000000004E-2</v>
      </c>
      <c r="AO13">
        <v>1.18E-2</v>
      </c>
      <c r="AP13">
        <v>8.3500000000000005E-2</v>
      </c>
      <c r="AQ13">
        <v>1.14E-2</v>
      </c>
      <c r="AR13">
        <v>4.1599999999999998E-2</v>
      </c>
      <c r="AS13">
        <v>5.8900000000000001E-2</v>
      </c>
      <c r="AT13">
        <v>3.0700000000000002E-2</v>
      </c>
      <c r="AU13">
        <v>9.4600000000000004E-2</v>
      </c>
      <c r="AV13">
        <v>9.3200000000000005E-2</v>
      </c>
      <c r="AW13">
        <v>1.1900000000000001E-2</v>
      </c>
      <c r="AX13">
        <v>0.13237499999999999</v>
      </c>
      <c r="AY13">
        <v>2.9100000000000001E-2</v>
      </c>
      <c r="AZ13">
        <v>5.2900000000000003E-2</v>
      </c>
      <c r="BA13">
        <v>7.6999999999999999E-2</v>
      </c>
      <c r="BB13">
        <v>0.1009</v>
      </c>
      <c r="BC13">
        <v>4.2200000000000001E-2</v>
      </c>
      <c r="BD13">
        <v>0.13769999999999999</v>
      </c>
      <c r="BE13">
        <v>55</v>
      </c>
      <c r="BF13" s="4">
        <v>0.04</v>
      </c>
    </row>
    <row r="14" spans="1:58" x14ac:dyDescent="0.25">
      <c r="A14">
        <v>0.14019999999999999</v>
      </c>
      <c r="B14">
        <v>6.8199999999999997E-2</v>
      </c>
      <c r="C14">
        <v>3.1600000000000003E-2</v>
      </c>
      <c r="D14">
        <v>5.8000000000000003E-2</v>
      </c>
      <c r="E14">
        <v>8.0199999999999994E-2</v>
      </c>
      <c r="F14">
        <v>0.1139</v>
      </c>
      <c r="G14">
        <v>7.0000000000000001E-3</v>
      </c>
      <c r="H14">
        <v>1.4200000000000001E-2</v>
      </c>
      <c r="I14">
        <v>4.7899999999999998E-2</v>
      </c>
      <c r="J14">
        <v>3.1899999999999998E-2</v>
      </c>
      <c r="K14">
        <v>9.2299999999999993E-2</v>
      </c>
      <c r="L14">
        <v>7.85E-2</v>
      </c>
      <c r="M14">
        <v>7.6799999999999993E-2</v>
      </c>
      <c r="N14">
        <v>4.5699999999999998E-2</v>
      </c>
      <c r="O14">
        <v>4.3299999999999998E-2</v>
      </c>
      <c r="P14">
        <v>0.13619999999999999</v>
      </c>
      <c r="Q14">
        <v>0.1726</v>
      </c>
      <c r="R14">
        <v>9.7000000000000003E-3</v>
      </c>
      <c r="S14">
        <v>0.1239</v>
      </c>
      <c r="T14">
        <v>0.1118</v>
      </c>
      <c r="U14">
        <v>0.17799999999999999</v>
      </c>
      <c r="V14">
        <v>3.8300000000000001E-2</v>
      </c>
      <c r="W14">
        <v>4.2000000000000003E-2</v>
      </c>
      <c r="X14">
        <v>6.3100000000000003E-2</v>
      </c>
      <c r="Y14">
        <v>0.10059999999999999</v>
      </c>
      <c r="Z14">
        <v>1.21E-2</v>
      </c>
      <c r="AA14">
        <v>7.1000000000000004E-3</v>
      </c>
      <c r="AB14">
        <v>4.8300000000000003E-2</v>
      </c>
      <c r="AC14">
        <v>3.85E-2</v>
      </c>
      <c r="AD14">
        <v>0.11990000000000001</v>
      </c>
      <c r="AE14">
        <v>6.5100000000000005E-2</v>
      </c>
      <c r="AF14">
        <v>4.5900000000000003E-2</v>
      </c>
      <c r="AG14">
        <v>3.49E-2</v>
      </c>
      <c r="AH14">
        <v>0.2109</v>
      </c>
      <c r="AI14">
        <v>0.14369999999999999</v>
      </c>
      <c r="AJ14">
        <v>0.11070000000000001</v>
      </c>
      <c r="AK14">
        <v>1.43E-2</v>
      </c>
      <c r="AL14">
        <v>0.1135</v>
      </c>
      <c r="AM14">
        <v>3.4299999999999997E-2</v>
      </c>
      <c r="AN14">
        <v>7.6399999999999996E-2</v>
      </c>
      <c r="AO14">
        <v>1.2500000000000001E-2</v>
      </c>
      <c r="AP14">
        <v>8.5199999999999998E-2</v>
      </c>
      <c r="AQ14">
        <v>1.44E-2</v>
      </c>
      <c r="AR14">
        <v>4.7300000000000002E-2</v>
      </c>
      <c r="AS14">
        <v>6.7400000000000002E-2</v>
      </c>
      <c r="AT14">
        <v>3.7999999999999999E-2</v>
      </c>
      <c r="AU14">
        <v>9.7000000000000003E-2</v>
      </c>
      <c r="AV14">
        <v>9.1200000000000003E-2</v>
      </c>
      <c r="AW14">
        <v>1.44E-2</v>
      </c>
      <c r="AX14">
        <v>0.13312499999999999</v>
      </c>
      <c r="AY14">
        <v>2.9899999999999999E-2</v>
      </c>
      <c r="AZ14">
        <v>5.2200000000000003E-2</v>
      </c>
      <c r="BA14">
        <v>8.2400000000000001E-2</v>
      </c>
      <c r="BB14">
        <v>0.1057</v>
      </c>
      <c r="BC14">
        <v>4.7800000000000002E-2</v>
      </c>
      <c r="BD14">
        <v>0.1358</v>
      </c>
      <c r="BE14">
        <v>60</v>
      </c>
      <c r="BF14" s="4">
        <v>0.04</v>
      </c>
    </row>
    <row r="15" spans="1:58" x14ac:dyDescent="0.25">
      <c r="A15">
        <v>0.13750000000000001</v>
      </c>
      <c r="B15">
        <v>6.83E-2</v>
      </c>
      <c r="C15">
        <v>3.27E-2</v>
      </c>
      <c r="D15">
        <v>6.8699999999999997E-2</v>
      </c>
      <c r="E15">
        <v>7.8600000000000003E-2</v>
      </c>
      <c r="F15">
        <v>0.11509999999999999</v>
      </c>
      <c r="G15">
        <v>9.2999999999999992E-3</v>
      </c>
      <c r="H15">
        <v>1.7299999999999999E-2</v>
      </c>
      <c r="I15">
        <v>5.4600000000000003E-2</v>
      </c>
      <c r="J15">
        <v>3.9399999999999998E-2</v>
      </c>
      <c r="K15">
        <v>9.69E-2</v>
      </c>
      <c r="L15">
        <v>8.3299999999999999E-2</v>
      </c>
      <c r="M15">
        <v>8.5000000000000006E-2</v>
      </c>
      <c r="N15">
        <v>4.4900000000000002E-2</v>
      </c>
      <c r="O15">
        <v>5.3400000000000003E-2</v>
      </c>
      <c r="P15">
        <v>0.1411</v>
      </c>
      <c r="Q15">
        <v>0.1764</v>
      </c>
      <c r="R15">
        <v>1.03E-2</v>
      </c>
      <c r="S15">
        <v>0.1226</v>
      </c>
      <c r="T15">
        <v>0.115</v>
      </c>
      <c r="U15">
        <v>0.1883</v>
      </c>
      <c r="V15">
        <v>3.9300000000000002E-2</v>
      </c>
      <c r="W15">
        <v>4.0599999999999997E-2</v>
      </c>
      <c r="X15">
        <v>6.2600000000000003E-2</v>
      </c>
      <c r="Y15">
        <v>0.1009</v>
      </c>
      <c r="Z15">
        <v>1.37E-2</v>
      </c>
      <c r="AA15">
        <v>8.9999999999999993E-3</v>
      </c>
      <c r="AB15">
        <v>5.4300000000000001E-2</v>
      </c>
      <c r="AC15">
        <v>4.4499999999999998E-2</v>
      </c>
      <c r="AD15">
        <v>0.13</v>
      </c>
      <c r="AE15">
        <v>6.4799999999999996E-2</v>
      </c>
      <c r="AF15">
        <v>5.1700000000000003E-2</v>
      </c>
      <c r="AG15">
        <v>4.1099999999999998E-2</v>
      </c>
      <c r="AH15">
        <v>0.21779999999999999</v>
      </c>
      <c r="AI15">
        <v>0.14169999999999999</v>
      </c>
      <c r="AJ15">
        <v>0.1137</v>
      </c>
      <c r="AK15">
        <v>1.46E-2</v>
      </c>
      <c r="AL15">
        <v>0.11260000000000001</v>
      </c>
      <c r="AM15">
        <v>4.0300000000000002E-2</v>
      </c>
      <c r="AN15">
        <v>7.4200000000000002E-2</v>
      </c>
      <c r="AO15">
        <v>1.29E-2</v>
      </c>
      <c r="AP15">
        <v>8.6900000000000005E-2</v>
      </c>
      <c r="AQ15">
        <v>1.7999999999999999E-2</v>
      </c>
      <c r="AR15">
        <v>5.2600000000000001E-2</v>
      </c>
      <c r="AS15">
        <v>7.51E-2</v>
      </c>
      <c r="AT15">
        <v>4.48E-2</v>
      </c>
      <c r="AU15">
        <v>9.9099999999999994E-2</v>
      </c>
      <c r="AV15">
        <v>8.9300000000000004E-2</v>
      </c>
      <c r="AW15">
        <v>1.6400000000000001E-2</v>
      </c>
      <c r="AX15">
        <v>0.13400000000000001</v>
      </c>
      <c r="AY15">
        <v>3.0499999999999999E-2</v>
      </c>
      <c r="AZ15">
        <v>5.1400000000000001E-2</v>
      </c>
      <c r="BA15">
        <v>8.6800000000000002E-2</v>
      </c>
      <c r="BB15">
        <v>0.11</v>
      </c>
      <c r="BC15">
        <v>5.2400000000000002E-2</v>
      </c>
      <c r="BD15">
        <v>0.1338</v>
      </c>
      <c r="BE15">
        <v>65</v>
      </c>
      <c r="BF15" s="4">
        <v>0.05</v>
      </c>
    </row>
    <row r="16" spans="1:58" x14ac:dyDescent="0.25">
      <c r="A16">
        <v>0.13469999999999999</v>
      </c>
      <c r="B16">
        <v>6.8000000000000005E-2</v>
      </c>
      <c r="C16">
        <v>3.3700000000000001E-2</v>
      </c>
      <c r="D16">
        <v>7.8600000000000003E-2</v>
      </c>
      <c r="E16">
        <v>7.7200000000000005E-2</v>
      </c>
      <c r="F16">
        <v>0.11609999999999999</v>
      </c>
      <c r="G16">
        <v>1.1299999999999999E-2</v>
      </c>
      <c r="H16">
        <v>2.0400000000000001E-2</v>
      </c>
      <c r="I16">
        <v>6.0100000000000001E-2</v>
      </c>
      <c r="J16">
        <v>4.7600000000000003E-2</v>
      </c>
      <c r="K16">
        <v>0.1013</v>
      </c>
      <c r="L16">
        <v>8.7599999999999997E-2</v>
      </c>
      <c r="M16">
        <v>9.2100000000000001E-2</v>
      </c>
      <c r="N16">
        <v>4.3999999999999997E-2</v>
      </c>
      <c r="O16">
        <v>6.2799999999999995E-2</v>
      </c>
      <c r="P16">
        <v>0.14549999999999999</v>
      </c>
      <c r="Q16">
        <v>0.17979999999999999</v>
      </c>
      <c r="R16">
        <v>1.0800000000000001E-2</v>
      </c>
      <c r="S16">
        <v>0.1211</v>
      </c>
      <c r="T16">
        <v>0.11799999999999999</v>
      </c>
      <c r="U16">
        <v>0.19750000000000001</v>
      </c>
      <c r="V16">
        <v>4.02E-2</v>
      </c>
      <c r="W16">
        <v>3.9399999999999998E-2</v>
      </c>
      <c r="X16">
        <v>6.2199999999999998E-2</v>
      </c>
      <c r="Y16">
        <v>0.1012</v>
      </c>
      <c r="Z16">
        <v>1.4999999999999999E-2</v>
      </c>
      <c r="AA16">
        <v>1.09E-2</v>
      </c>
      <c r="AB16">
        <v>6.0299999999999999E-2</v>
      </c>
      <c r="AC16">
        <v>5.0099999999999999E-2</v>
      </c>
      <c r="AD16">
        <v>0.1389</v>
      </c>
      <c r="AE16">
        <v>6.4199999999999993E-2</v>
      </c>
      <c r="AF16">
        <v>5.6500000000000002E-2</v>
      </c>
      <c r="AG16">
        <v>4.6100000000000002E-2</v>
      </c>
      <c r="AH16">
        <v>0.2238</v>
      </c>
      <c r="AI16">
        <v>0.1396</v>
      </c>
      <c r="AJ16">
        <v>0.11749999999999999</v>
      </c>
      <c r="AK16">
        <v>1.4800000000000001E-2</v>
      </c>
      <c r="AL16">
        <v>0.1116</v>
      </c>
      <c r="AM16">
        <v>4.6199999999999998E-2</v>
      </c>
      <c r="AN16">
        <v>7.22E-2</v>
      </c>
      <c r="AO16">
        <v>1.3100000000000001E-2</v>
      </c>
      <c r="AP16">
        <v>8.8200000000000001E-2</v>
      </c>
      <c r="AQ16">
        <v>2.1499999999999998E-2</v>
      </c>
      <c r="AR16">
        <v>5.74E-2</v>
      </c>
      <c r="AS16">
        <v>8.1699999999999995E-2</v>
      </c>
      <c r="AT16">
        <v>5.0900000000000001E-2</v>
      </c>
      <c r="AU16">
        <v>0.1012</v>
      </c>
      <c r="AV16">
        <v>8.7599999999999997E-2</v>
      </c>
      <c r="AW16">
        <v>1.78E-2</v>
      </c>
      <c r="AX16">
        <v>0.13462499999999999</v>
      </c>
      <c r="AY16">
        <v>3.1099999999999999E-2</v>
      </c>
      <c r="AZ16">
        <v>5.0500000000000003E-2</v>
      </c>
      <c r="BA16">
        <v>9.0999999999999998E-2</v>
      </c>
      <c r="BB16">
        <v>0.11409999999999999</v>
      </c>
      <c r="BC16">
        <v>5.57E-2</v>
      </c>
      <c r="BD16">
        <v>0.13159999999999999</v>
      </c>
      <c r="BE16">
        <v>70</v>
      </c>
      <c r="BF16" s="4">
        <v>0.05</v>
      </c>
    </row>
    <row r="17" spans="1:58" x14ac:dyDescent="0.25">
      <c r="A17">
        <v>0.13189999999999999</v>
      </c>
      <c r="B17">
        <v>6.7900000000000002E-2</v>
      </c>
      <c r="C17">
        <v>3.4599999999999999E-2</v>
      </c>
      <c r="D17">
        <v>8.8099999999999998E-2</v>
      </c>
      <c r="E17">
        <v>7.5899999999999995E-2</v>
      </c>
      <c r="F17">
        <v>0.1171</v>
      </c>
      <c r="G17">
        <v>1.3100000000000001E-2</v>
      </c>
      <c r="H17">
        <v>2.3699999999999999E-2</v>
      </c>
      <c r="I17">
        <v>6.4600000000000005E-2</v>
      </c>
      <c r="J17">
        <v>5.6000000000000001E-2</v>
      </c>
      <c r="K17">
        <v>0.1053</v>
      </c>
      <c r="L17">
        <v>9.1300000000000006E-2</v>
      </c>
      <c r="M17">
        <v>9.8500000000000004E-2</v>
      </c>
      <c r="N17">
        <v>4.3299999999999998E-2</v>
      </c>
      <c r="O17">
        <v>7.0699999999999999E-2</v>
      </c>
      <c r="P17">
        <v>0.14949999999999999</v>
      </c>
      <c r="Q17">
        <v>0.1825</v>
      </c>
      <c r="R17">
        <v>1.12E-2</v>
      </c>
      <c r="S17">
        <v>0.11990000000000001</v>
      </c>
      <c r="T17">
        <v>0.1207</v>
      </c>
      <c r="U17">
        <v>0.20580000000000001</v>
      </c>
      <c r="V17">
        <v>4.1099999999999998E-2</v>
      </c>
      <c r="W17">
        <v>3.8300000000000001E-2</v>
      </c>
      <c r="X17">
        <v>6.1800000000000001E-2</v>
      </c>
      <c r="Y17">
        <v>0.1014</v>
      </c>
      <c r="Z17">
        <v>1.5900000000000001E-2</v>
      </c>
      <c r="AA17">
        <v>1.34E-2</v>
      </c>
      <c r="AB17">
        <v>6.5799999999999997E-2</v>
      </c>
      <c r="AC17">
        <v>5.5E-2</v>
      </c>
      <c r="AD17">
        <v>0.1469</v>
      </c>
      <c r="AE17">
        <v>6.3899999999999998E-2</v>
      </c>
      <c r="AF17">
        <v>6.0600000000000001E-2</v>
      </c>
      <c r="AG17">
        <v>4.9599999999999998E-2</v>
      </c>
      <c r="AH17">
        <v>0.2291</v>
      </c>
      <c r="AI17">
        <v>0.13769999999999999</v>
      </c>
      <c r="AJ17">
        <v>0.12039999999999999</v>
      </c>
      <c r="AK17">
        <v>1.5100000000000001E-2</v>
      </c>
      <c r="AL17">
        <v>0.1106</v>
      </c>
      <c r="AM17">
        <v>5.1700000000000003E-2</v>
      </c>
      <c r="AN17">
        <v>7.0499999999999993E-2</v>
      </c>
      <c r="AO17">
        <v>1.3299999999999999E-2</v>
      </c>
      <c r="AP17">
        <v>8.9499999999999996E-2</v>
      </c>
      <c r="AQ17">
        <v>2.5399999999999999E-2</v>
      </c>
      <c r="AR17">
        <v>6.1600000000000002E-2</v>
      </c>
      <c r="AS17">
        <v>8.7400000000000005E-2</v>
      </c>
      <c r="AT17">
        <v>5.57E-2</v>
      </c>
      <c r="AU17">
        <v>0.10290000000000001</v>
      </c>
      <c r="AV17">
        <v>8.6099999999999996E-2</v>
      </c>
      <c r="AW17">
        <v>1.9E-2</v>
      </c>
      <c r="AX17">
        <v>0.135125</v>
      </c>
      <c r="AY17">
        <v>3.1600000000000003E-2</v>
      </c>
      <c r="AZ17">
        <v>4.9500000000000002E-2</v>
      </c>
      <c r="BA17">
        <v>9.4600000000000004E-2</v>
      </c>
      <c r="BB17">
        <v>0.1182</v>
      </c>
      <c r="BC17">
        <v>5.8200000000000002E-2</v>
      </c>
      <c r="BD17">
        <v>0.12959999999999999</v>
      </c>
      <c r="BE17">
        <v>75</v>
      </c>
      <c r="BF17" s="4">
        <v>0.05</v>
      </c>
    </row>
    <row r="18" spans="1:58" x14ac:dyDescent="0.25">
      <c r="A18">
        <v>0.12920000000000001</v>
      </c>
      <c r="B18">
        <v>6.7400000000000002E-2</v>
      </c>
      <c r="C18">
        <v>3.5400000000000001E-2</v>
      </c>
      <c r="D18">
        <v>9.6799999999999997E-2</v>
      </c>
      <c r="E18">
        <v>7.4800000000000005E-2</v>
      </c>
      <c r="F18">
        <v>0.1177</v>
      </c>
      <c r="G18">
        <v>1.47E-2</v>
      </c>
      <c r="H18">
        <v>2.7099999999999999E-2</v>
      </c>
      <c r="I18">
        <v>6.8400000000000002E-2</v>
      </c>
      <c r="J18">
        <v>6.4000000000000001E-2</v>
      </c>
      <c r="K18">
        <v>0.1084</v>
      </c>
      <c r="L18">
        <v>9.4700000000000006E-2</v>
      </c>
      <c r="M18">
        <v>0.1042</v>
      </c>
      <c r="N18">
        <v>4.2500000000000003E-2</v>
      </c>
      <c r="O18">
        <v>7.7399999999999997E-2</v>
      </c>
      <c r="P18">
        <v>0.153</v>
      </c>
      <c r="Q18">
        <v>0.1847</v>
      </c>
      <c r="R18">
        <v>1.15E-2</v>
      </c>
      <c r="S18">
        <v>0.11840000000000001</v>
      </c>
      <c r="T18">
        <v>0.1232</v>
      </c>
      <c r="U18">
        <v>0.2132</v>
      </c>
      <c r="V18">
        <v>4.1700000000000001E-2</v>
      </c>
      <c r="W18">
        <v>3.7499999999999999E-2</v>
      </c>
      <c r="X18">
        <v>6.1600000000000002E-2</v>
      </c>
      <c r="Y18">
        <v>0.1018</v>
      </c>
      <c r="Z18">
        <v>1.6799999999999999E-2</v>
      </c>
      <c r="AA18">
        <v>1.5900000000000001E-2</v>
      </c>
      <c r="AB18">
        <v>7.0699999999999999E-2</v>
      </c>
      <c r="AC18">
        <v>5.91E-2</v>
      </c>
      <c r="AD18">
        <v>0.15409999999999999</v>
      </c>
      <c r="AE18">
        <v>6.3399999999999998E-2</v>
      </c>
      <c r="AF18">
        <v>6.3799999999999996E-2</v>
      </c>
      <c r="AG18">
        <v>5.2200000000000003E-2</v>
      </c>
      <c r="AH18">
        <v>0.2339</v>
      </c>
      <c r="AI18">
        <v>0.1358</v>
      </c>
      <c r="AJ18">
        <v>0.1221</v>
      </c>
      <c r="AK18">
        <v>1.54E-2</v>
      </c>
      <c r="AL18">
        <v>0.10970000000000001</v>
      </c>
      <c r="AM18">
        <v>5.67E-2</v>
      </c>
      <c r="AN18">
        <v>6.8900000000000003E-2</v>
      </c>
      <c r="AO18">
        <v>1.37E-2</v>
      </c>
      <c r="AP18">
        <v>9.0800000000000006E-2</v>
      </c>
      <c r="AQ18">
        <v>2.93E-2</v>
      </c>
      <c r="AR18">
        <v>6.54E-2</v>
      </c>
      <c r="AS18">
        <v>9.2600000000000002E-2</v>
      </c>
      <c r="AT18">
        <v>5.9900000000000002E-2</v>
      </c>
      <c r="AU18">
        <v>0.1045</v>
      </c>
      <c r="AV18">
        <v>8.4599999999999995E-2</v>
      </c>
      <c r="AW18">
        <v>2.01E-2</v>
      </c>
      <c r="AX18">
        <v>0.135375</v>
      </c>
      <c r="AY18">
        <v>3.2000000000000001E-2</v>
      </c>
      <c r="AZ18">
        <v>4.8500000000000001E-2</v>
      </c>
      <c r="BA18">
        <v>9.7500000000000003E-2</v>
      </c>
      <c r="BB18">
        <v>0.1221</v>
      </c>
      <c r="BC18">
        <v>6.0100000000000001E-2</v>
      </c>
      <c r="BD18">
        <v>0.1273</v>
      </c>
      <c r="BE18">
        <v>80</v>
      </c>
      <c r="BF18" s="4">
        <v>0.06</v>
      </c>
    </row>
    <row r="19" spans="1:58" x14ac:dyDescent="0.25">
      <c r="A19">
        <v>0.1263</v>
      </c>
      <c r="B19">
        <v>6.7100000000000007E-2</v>
      </c>
      <c r="C19">
        <v>3.5999999999999997E-2</v>
      </c>
      <c r="D19">
        <v>0.104</v>
      </c>
      <c r="E19">
        <v>7.3700000000000002E-2</v>
      </c>
      <c r="F19">
        <v>0.1182</v>
      </c>
      <c r="G19">
        <v>1.5800000000000002E-2</v>
      </c>
      <c r="H19">
        <v>3.0499999999999999E-2</v>
      </c>
      <c r="I19">
        <v>7.17E-2</v>
      </c>
      <c r="J19">
        <v>7.1099999999999997E-2</v>
      </c>
      <c r="K19">
        <v>0.11119999999999999</v>
      </c>
      <c r="L19">
        <v>9.8199999999999996E-2</v>
      </c>
      <c r="M19">
        <v>0.1094</v>
      </c>
      <c r="N19">
        <v>4.19E-2</v>
      </c>
      <c r="O19">
        <v>8.2400000000000001E-2</v>
      </c>
      <c r="P19">
        <v>0.15640000000000001</v>
      </c>
      <c r="Q19">
        <v>0.18629999999999999</v>
      </c>
      <c r="R19">
        <v>1.18E-2</v>
      </c>
      <c r="S19">
        <v>0.1173</v>
      </c>
      <c r="T19">
        <v>0.12509999999999999</v>
      </c>
      <c r="U19">
        <v>0.2198</v>
      </c>
      <c r="V19">
        <v>4.24E-2</v>
      </c>
      <c r="W19">
        <v>3.6799999999999999E-2</v>
      </c>
      <c r="X19">
        <v>6.13E-2</v>
      </c>
      <c r="Y19">
        <v>0.10199999999999999</v>
      </c>
      <c r="Z19">
        <v>1.7399999999999999E-2</v>
      </c>
      <c r="AA19">
        <v>1.89E-2</v>
      </c>
      <c r="AB19">
        <v>7.4999999999999997E-2</v>
      </c>
      <c r="AC19">
        <v>6.2799999999999995E-2</v>
      </c>
      <c r="AD19">
        <v>0.16070000000000001</v>
      </c>
      <c r="AE19">
        <v>6.2899999999999998E-2</v>
      </c>
      <c r="AF19">
        <v>6.6600000000000006E-2</v>
      </c>
      <c r="AG19">
        <v>5.3600000000000002E-2</v>
      </c>
      <c r="AH19">
        <v>0.23830000000000001</v>
      </c>
      <c r="AI19">
        <v>0.13389999999999999</v>
      </c>
      <c r="AJ19">
        <v>0.124</v>
      </c>
      <c r="AK19">
        <v>1.55E-2</v>
      </c>
      <c r="AL19">
        <v>0.10879999999999999</v>
      </c>
      <c r="AM19">
        <v>6.1100000000000002E-2</v>
      </c>
      <c r="AN19">
        <v>6.7400000000000002E-2</v>
      </c>
      <c r="AO19">
        <v>1.37E-2</v>
      </c>
      <c r="AP19">
        <v>9.1800000000000007E-2</v>
      </c>
      <c r="AQ19">
        <v>3.3099999999999997E-2</v>
      </c>
      <c r="AR19">
        <v>6.8699999999999997E-2</v>
      </c>
      <c r="AS19">
        <v>9.7199999999999995E-2</v>
      </c>
      <c r="AT19">
        <v>6.2799999999999995E-2</v>
      </c>
      <c r="AU19">
        <v>0.10580000000000001</v>
      </c>
      <c r="AV19">
        <v>8.3199999999999996E-2</v>
      </c>
      <c r="AW19">
        <v>2.1000000000000001E-2</v>
      </c>
      <c r="AX19">
        <v>0.13525000000000001</v>
      </c>
      <c r="AY19">
        <v>3.27E-2</v>
      </c>
      <c r="AZ19">
        <v>4.7600000000000003E-2</v>
      </c>
      <c r="BA19">
        <v>0.1003</v>
      </c>
      <c r="BB19">
        <v>0.12590000000000001</v>
      </c>
      <c r="BC19">
        <v>6.1600000000000002E-2</v>
      </c>
      <c r="BD19">
        <v>0.12540000000000001</v>
      </c>
      <c r="BE19">
        <v>85</v>
      </c>
      <c r="BF19" s="4">
        <v>0.06</v>
      </c>
    </row>
    <row r="20" spans="1:58" x14ac:dyDescent="0.25">
      <c r="A20">
        <v>0.12379999999999999</v>
      </c>
      <c r="B20">
        <v>6.6699999999999995E-2</v>
      </c>
      <c r="C20">
        <v>3.6700000000000003E-2</v>
      </c>
      <c r="D20">
        <v>0.1099</v>
      </c>
      <c r="E20">
        <v>7.2900000000000006E-2</v>
      </c>
      <c r="F20">
        <v>0.1186</v>
      </c>
      <c r="G20">
        <v>1.6799999999999999E-2</v>
      </c>
      <c r="H20">
        <v>3.3799999999999997E-2</v>
      </c>
      <c r="I20">
        <v>7.4499999999999997E-2</v>
      </c>
      <c r="J20">
        <v>7.7200000000000005E-2</v>
      </c>
      <c r="K20">
        <v>0.114</v>
      </c>
      <c r="L20">
        <v>0.10150000000000001</v>
      </c>
      <c r="M20">
        <v>0.1142</v>
      </c>
      <c r="N20">
        <v>4.1099999999999998E-2</v>
      </c>
      <c r="O20">
        <v>8.5800000000000001E-2</v>
      </c>
      <c r="P20">
        <v>0.15920000000000001</v>
      </c>
      <c r="Q20">
        <v>0.18759999999999999</v>
      </c>
      <c r="R20">
        <v>1.2E-2</v>
      </c>
      <c r="S20">
        <v>0.11609999999999999</v>
      </c>
      <c r="T20">
        <v>0.12709999999999999</v>
      </c>
      <c r="U20">
        <v>0.22559999999999999</v>
      </c>
      <c r="V20">
        <v>4.2999999999999997E-2</v>
      </c>
      <c r="W20">
        <v>3.61E-2</v>
      </c>
      <c r="X20">
        <v>6.0999999999999999E-2</v>
      </c>
      <c r="Y20">
        <v>0.1023</v>
      </c>
      <c r="Z20">
        <v>1.7999999999999999E-2</v>
      </c>
      <c r="AA20">
        <v>2.2100000000000002E-2</v>
      </c>
      <c r="AB20">
        <v>7.8600000000000003E-2</v>
      </c>
      <c r="AC20">
        <v>6.6000000000000003E-2</v>
      </c>
      <c r="AD20">
        <v>0.16650000000000001</v>
      </c>
      <c r="AE20">
        <v>6.2399999999999997E-2</v>
      </c>
      <c r="AF20">
        <v>6.88E-2</v>
      </c>
      <c r="AG20">
        <v>5.4600000000000003E-2</v>
      </c>
      <c r="AH20">
        <v>0.24210000000000001</v>
      </c>
      <c r="AI20">
        <v>0.1321</v>
      </c>
      <c r="AJ20">
        <v>0.1288</v>
      </c>
      <c r="AK20">
        <v>1.5800000000000002E-2</v>
      </c>
      <c r="AL20">
        <v>0.1079</v>
      </c>
      <c r="AM20">
        <v>6.5000000000000002E-2</v>
      </c>
      <c r="AN20">
        <v>6.6100000000000006E-2</v>
      </c>
      <c r="AO20">
        <v>1.3899999999999999E-2</v>
      </c>
      <c r="AP20">
        <v>9.2600000000000002E-2</v>
      </c>
      <c r="AQ20">
        <v>3.6700000000000003E-2</v>
      </c>
      <c r="AR20">
        <v>7.17E-2</v>
      </c>
      <c r="AS20">
        <v>0.1014</v>
      </c>
      <c r="AT20">
        <v>6.5100000000000005E-2</v>
      </c>
      <c r="AU20">
        <v>0.107</v>
      </c>
      <c r="AV20">
        <v>8.1900000000000001E-2</v>
      </c>
      <c r="AW20">
        <v>2.1700000000000001E-2</v>
      </c>
      <c r="AX20">
        <v>0.13525000000000001</v>
      </c>
      <c r="AY20">
        <v>3.3300000000000003E-2</v>
      </c>
      <c r="AZ20">
        <v>4.6600000000000003E-2</v>
      </c>
      <c r="BA20">
        <v>0.1032</v>
      </c>
      <c r="BB20">
        <v>0.1295</v>
      </c>
      <c r="BC20">
        <v>6.2899999999999998E-2</v>
      </c>
      <c r="BD20">
        <v>0.1232</v>
      </c>
      <c r="BE20">
        <v>90</v>
      </c>
      <c r="BF20" s="4">
        <v>0.06</v>
      </c>
    </row>
    <row r="21" spans="1:58" x14ac:dyDescent="0.25">
      <c r="A21">
        <v>0.1215</v>
      </c>
      <c r="B21">
        <v>6.6199999999999995E-2</v>
      </c>
      <c r="C21">
        <v>3.7400000000000003E-2</v>
      </c>
      <c r="D21">
        <v>0.1148</v>
      </c>
      <c r="E21">
        <v>7.1999999999999995E-2</v>
      </c>
      <c r="F21">
        <v>0.1187</v>
      </c>
      <c r="G21">
        <v>1.7600000000000001E-2</v>
      </c>
      <c r="H21">
        <v>3.7199999999999997E-2</v>
      </c>
      <c r="I21">
        <v>7.7100000000000002E-2</v>
      </c>
      <c r="J21">
        <v>8.2299999999999998E-2</v>
      </c>
      <c r="K21">
        <v>0.1169</v>
      </c>
      <c r="L21">
        <v>0.1046</v>
      </c>
      <c r="M21">
        <v>0.1186</v>
      </c>
      <c r="N21">
        <v>4.0399999999999998E-2</v>
      </c>
      <c r="O21">
        <v>8.77E-2</v>
      </c>
      <c r="P21">
        <v>0.1618</v>
      </c>
      <c r="Q21">
        <v>0.18859999999999999</v>
      </c>
      <c r="R21">
        <v>1.2E-2</v>
      </c>
      <c r="S21">
        <v>0.1149</v>
      </c>
      <c r="T21">
        <v>0.1288</v>
      </c>
      <c r="U21">
        <v>0.23100000000000001</v>
      </c>
      <c r="V21">
        <v>4.36E-2</v>
      </c>
      <c r="W21">
        <v>3.5499999999999997E-2</v>
      </c>
      <c r="X21">
        <v>6.0699999999999997E-2</v>
      </c>
      <c r="Y21">
        <v>0.10249999999999999</v>
      </c>
      <c r="Z21">
        <v>1.8499999999999999E-2</v>
      </c>
      <c r="AA21">
        <v>2.5399999999999999E-2</v>
      </c>
      <c r="AB21">
        <v>8.1799999999999998E-2</v>
      </c>
      <c r="AC21">
        <v>6.8900000000000003E-2</v>
      </c>
      <c r="AD21">
        <v>0.17180000000000001</v>
      </c>
      <c r="AE21">
        <v>6.2E-2</v>
      </c>
      <c r="AF21">
        <v>7.0699999999999999E-2</v>
      </c>
      <c r="AG21">
        <v>5.5199999999999999E-2</v>
      </c>
      <c r="AH21">
        <v>0.2455</v>
      </c>
      <c r="AI21">
        <v>0.1305</v>
      </c>
      <c r="AJ21">
        <v>0.13100000000000001</v>
      </c>
      <c r="AK21">
        <v>1.5800000000000002E-2</v>
      </c>
      <c r="AL21">
        <v>0.107</v>
      </c>
      <c r="AM21">
        <v>6.8500000000000005E-2</v>
      </c>
      <c r="AN21">
        <v>6.5000000000000002E-2</v>
      </c>
      <c r="AO21">
        <v>1.3899999999999999E-2</v>
      </c>
      <c r="AP21">
        <v>9.3399999999999997E-2</v>
      </c>
      <c r="AQ21">
        <v>4.02E-2</v>
      </c>
      <c r="AR21">
        <v>7.4399999999999994E-2</v>
      </c>
      <c r="AS21">
        <v>0.1052</v>
      </c>
      <c r="AT21">
        <v>6.6900000000000001E-2</v>
      </c>
      <c r="AU21">
        <v>0.108</v>
      </c>
      <c r="AV21">
        <v>8.0699999999999994E-2</v>
      </c>
      <c r="AW21">
        <v>2.24E-2</v>
      </c>
      <c r="AX21">
        <v>0.13487499999999999</v>
      </c>
      <c r="AY21">
        <v>3.2899999999999999E-2</v>
      </c>
      <c r="AZ21">
        <v>4.5699999999999998E-2</v>
      </c>
      <c r="BA21">
        <v>0.106</v>
      </c>
      <c r="BB21">
        <v>0.1331</v>
      </c>
      <c r="BC21">
        <v>6.4100000000000004E-2</v>
      </c>
      <c r="BD21">
        <v>0.1212</v>
      </c>
      <c r="BE21">
        <v>95</v>
      </c>
      <c r="BF21" s="4">
        <v>7.0000000000000007E-2</v>
      </c>
    </row>
    <row r="22" spans="1:58" x14ac:dyDescent="0.25">
      <c r="A22">
        <v>0.1191</v>
      </c>
      <c r="B22">
        <v>6.5699999999999995E-2</v>
      </c>
      <c r="C22">
        <v>3.7999999999999999E-2</v>
      </c>
      <c r="D22">
        <v>0.11849999999999999</v>
      </c>
      <c r="E22">
        <v>7.0999999999999994E-2</v>
      </c>
      <c r="F22">
        <v>0.1187</v>
      </c>
      <c r="G22">
        <v>1.84E-2</v>
      </c>
      <c r="H22">
        <v>4.0300000000000002E-2</v>
      </c>
      <c r="I22">
        <v>7.9500000000000001E-2</v>
      </c>
      <c r="J22">
        <v>8.6699999999999999E-2</v>
      </c>
      <c r="K22">
        <v>0.1193</v>
      </c>
      <c r="L22">
        <v>0.1074</v>
      </c>
      <c r="M22">
        <v>0.1225</v>
      </c>
      <c r="N22">
        <v>3.9800000000000002E-2</v>
      </c>
      <c r="O22">
        <v>8.8300000000000003E-2</v>
      </c>
      <c r="P22">
        <v>0.1641</v>
      </c>
      <c r="Q22">
        <v>0.18920000000000001</v>
      </c>
      <c r="R22">
        <v>1.2200000000000001E-2</v>
      </c>
      <c r="S22">
        <v>0.1137</v>
      </c>
      <c r="T22">
        <v>0.1303</v>
      </c>
      <c r="U22">
        <v>0.23569999999999999</v>
      </c>
      <c r="V22">
        <v>4.3999999999999997E-2</v>
      </c>
      <c r="W22">
        <v>3.5099999999999999E-2</v>
      </c>
      <c r="X22">
        <v>6.0400000000000002E-2</v>
      </c>
      <c r="Y22">
        <v>0.1027</v>
      </c>
      <c r="Z22">
        <v>1.8800000000000001E-2</v>
      </c>
      <c r="AA22">
        <v>2.8799999999999999E-2</v>
      </c>
      <c r="AB22">
        <v>8.4599999999999995E-2</v>
      </c>
      <c r="AC22">
        <v>7.17E-2</v>
      </c>
      <c r="AD22">
        <v>0.1767</v>
      </c>
      <c r="AE22">
        <v>6.1600000000000002E-2</v>
      </c>
      <c r="AF22">
        <v>7.2099999999999997E-2</v>
      </c>
      <c r="AG22">
        <v>5.5599999999999997E-2</v>
      </c>
      <c r="AH22">
        <v>0.24859999999999999</v>
      </c>
      <c r="AI22">
        <v>0.1288</v>
      </c>
      <c r="AJ22">
        <v>0.1323</v>
      </c>
      <c r="AK22">
        <v>1.6E-2</v>
      </c>
      <c r="AL22">
        <v>0.1061</v>
      </c>
      <c r="AM22">
        <v>7.1599999999999997E-2</v>
      </c>
      <c r="AN22">
        <v>6.3899999999999998E-2</v>
      </c>
      <c r="AO22">
        <v>1.4E-2</v>
      </c>
      <c r="AP22">
        <v>9.4E-2</v>
      </c>
      <c r="AQ22">
        <v>4.3400000000000001E-2</v>
      </c>
      <c r="AR22">
        <v>7.6799999999999993E-2</v>
      </c>
      <c r="AS22">
        <v>0.1087</v>
      </c>
      <c r="AT22">
        <v>6.8099999999999994E-2</v>
      </c>
      <c r="AU22">
        <v>0.10879999999999999</v>
      </c>
      <c r="AV22">
        <v>7.9600000000000004E-2</v>
      </c>
      <c r="AW22">
        <v>2.3E-2</v>
      </c>
      <c r="AX22">
        <v>0.13450000000000001</v>
      </c>
      <c r="AY22">
        <v>3.39E-2</v>
      </c>
      <c r="AZ22">
        <v>4.48E-2</v>
      </c>
      <c r="BA22">
        <v>0.1087</v>
      </c>
      <c r="BB22">
        <v>0.13639999999999999</v>
      </c>
      <c r="BC22">
        <v>6.5000000000000002E-2</v>
      </c>
      <c r="BD22">
        <v>0.1192</v>
      </c>
      <c r="BE22">
        <v>100</v>
      </c>
      <c r="BF22" s="4">
        <v>7.0000000000000007E-2</v>
      </c>
    </row>
    <row r="23" spans="1:58" x14ac:dyDescent="0.25">
      <c r="A23">
        <v>0.1169</v>
      </c>
      <c r="B23">
        <v>6.5199999999999994E-2</v>
      </c>
      <c r="C23">
        <v>3.8399999999999997E-2</v>
      </c>
      <c r="D23">
        <v>0.12139999999999999</v>
      </c>
      <c r="E23">
        <v>7.0199999999999999E-2</v>
      </c>
      <c r="F23">
        <v>0.1188</v>
      </c>
      <c r="G23">
        <v>1.9099999999999999E-2</v>
      </c>
      <c r="H23">
        <v>4.3499999999999997E-2</v>
      </c>
      <c r="I23">
        <v>8.1699999999999995E-2</v>
      </c>
      <c r="J23">
        <v>9.06E-2</v>
      </c>
      <c r="K23">
        <v>0.1215</v>
      </c>
      <c r="L23">
        <v>0.11</v>
      </c>
      <c r="M23">
        <v>0.126</v>
      </c>
      <c r="N23">
        <v>3.9100000000000003E-2</v>
      </c>
      <c r="O23">
        <v>8.8099999999999998E-2</v>
      </c>
      <c r="P23">
        <v>0.1663</v>
      </c>
      <c r="Q23">
        <v>0.1898</v>
      </c>
      <c r="R23">
        <v>1.2500000000000001E-2</v>
      </c>
      <c r="S23">
        <v>0.11260000000000001</v>
      </c>
      <c r="T23">
        <v>0.13189999999999999</v>
      </c>
      <c r="U23">
        <v>0.2447</v>
      </c>
      <c r="V23">
        <v>4.4400000000000002E-2</v>
      </c>
      <c r="W23">
        <v>3.4599999999999999E-2</v>
      </c>
      <c r="X23">
        <v>6.0100000000000001E-2</v>
      </c>
      <c r="Y23">
        <v>0.1031</v>
      </c>
      <c r="Z23">
        <v>1.9300000000000001E-2</v>
      </c>
      <c r="AA23">
        <v>3.2199999999999999E-2</v>
      </c>
      <c r="AB23">
        <v>8.7099999999999997E-2</v>
      </c>
      <c r="AC23">
        <v>7.3999999999999996E-2</v>
      </c>
      <c r="AD23">
        <v>0.18079999999999999</v>
      </c>
      <c r="AE23">
        <v>6.1199999999999997E-2</v>
      </c>
      <c r="AF23">
        <v>7.3300000000000004E-2</v>
      </c>
      <c r="AG23">
        <v>5.57E-2</v>
      </c>
      <c r="AH23">
        <v>0.25159999999999999</v>
      </c>
      <c r="AI23">
        <v>0.12709999999999999</v>
      </c>
      <c r="AJ23">
        <v>0.1336</v>
      </c>
      <c r="AK23">
        <v>1.6199999999999999E-2</v>
      </c>
      <c r="AL23">
        <v>0.1052</v>
      </c>
      <c r="AM23">
        <v>7.4399999999999994E-2</v>
      </c>
      <c r="AN23">
        <v>6.2899999999999998E-2</v>
      </c>
      <c r="AO23">
        <v>1.4200000000000001E-2</v>
      </c>
      <c r="AP23">
        <v>9.4600000000000004E-2</v>
      </c>
      <c r="AQ23">
        <v>4.6699999999999998E-2</v>
      </c>
      <c r="AR23">
        <v>7.9100000000000004E-2</v>
      </c>
      <c r="AS23">
        <v>0.1116</v>
      </c>
      <c r="AT23">
        <v>6.8900000000000003E-2</v>
      </c>
      <c r="AU23">
        <v>0.10970000000000001</v>
      </c>
      <c r="AV23">
        <v>7.85E-2</v>
      </c>
      <c r="AW23">
        <v>2.3599999999999999E-2</v>
      </c>
      <c r="AX23">
        <v>0.13400000000000001</v>
      </c>
      <c r="AY23">
        <v>3.39E-2</v>
      </c>
      <c r="AZ23">
        <v>4.41E-2</v>
      </c>
      <c r="BA23">
        <v>0.1114</v>
      </c>
      <c r="BB23">
        <v>0.13930000000000001</v>
      </c>
      <c r="BC23">
        <v>6.5799999999999997E-2</v>
      </c>
      <c r="BD23">
        <v>0.1173</v>
      </c>
      <c r="BE23">
        <v>105</v>
      </c>
      <c r="BF23" s="4">
        <v>7.0000000000000007E-2</v>
      </c>
    </row>
    <row r="24" spans="1:58" x14ac:dyDescent="0.25">
      <c r="A24">
        <v>0.1147</v>
      </c>
      <c r="B24">
        <v>6.4699999999999994E-2</v>
      </c>
      <c r="C24">
        <v>3.8899999999999997E-2</v>
      </c>
      <c r="D24">
        <v>0.1236</v>
      </c>
      <c r="E24">
        <v>6.9400000000000003E-2</v>
      </c>
      <c r="F24">
        <v>0.1188</v>
      </c>
      <c r="G24">
        <v>1.9699999999999999E-2</v>
      </c>
      <c r="H24">
        <v>4.6600000000000003E-2</v>
      </c>
      <c r="I24">
        <v>8.3799999999999999E-2</v>
      </c>
      <c r="J24">
        <v>9.4100000000000003E-2</v>
      </c>
      <c r="K24">
        <v>0.1235</v>
      </c>
      <c r="L24">
        <v>0.1124</v>
      </c>
      <c r="M24">
        <v>0.12870000000000001</v>
      </c>
      <c r="N24">
        <v>3.8399999999999997E-2</v>
      </c>
      <c r="O24">
        <v>8.7099999999999997E-2</v>
      </c>
      <c r="P24">
        <v>0.16830000000000001</v>
      </c>
      <c r="Q24">
        <v>0.19009999999999999</v>
      </c>
      <c r="R24">
        <v>1.26E-2</v>
      </c>
      <c r="S24">
        <v>0.1115</v>
      </c>
      <c r="T24">
        <v>0.1331</v>
      </c>
      <c r="U24">
        <v>0.24390000000000001</v>
      </c>
      <c r="V24">
        <v>4.48E-2</v>
      </c>
      <c r="W24">
        <v>3.4200000000000001E-2</v>
      </c>
      <c r="X24">
        <v>5.9799999999999999E-2</v>
      </c>
      <c r="Y24">
        <v>0.10340000000000001</v>
      </c>
      <c r="Z24">
        <v>1.9599999999999999E-2</v>
      </c>
      <c r="AA24">
        <v>3.5499999999999997E-2</v>
      </c>
      <c r="AB24">
        <v>8.9399999999999993E-2</v>
      </c>
      <c r="AC24">
        <v>7.6499999999999999E-2</v>
      </c>
      <c r="AD24">
        <v>0.1847</v>
      </c>
      <c r="AE24">
        <v>6.08E-2</v>
      </c>
      <c r="AF24">
        <v>7.4300000000000005E-2</v>
      </c>
      <c r="AG24">
        <v>5.5599999999999997E-2</v>
      </c>
      <c r="AH24">
        <v>0.25409999999999999</v>
      </c>
      <c r="AI24">
        <v>0.12540000000000001</v>
      </c>
      <c r="AJ24">
        <v>0.13350000000000001</v>
      </c>
      <c r="AK24">
        <v>1.6400000000000001E-2</v>
      </c>
      <c r="AL24">
        <v>0.10440000000000001</v>
      </c>
      <c r="AM24">
        <v>7.7100000000000002E-2</v>
      </c>
      <c r="AN24">
        <v>6.1899999999999997E-2</v>
      </c>
      <c r="AO24">
        <v>1.43E-2</v>
      </c>
      <c r="AP24">
        <v>9.5200000000000007E-2</v>
      </c>
      <c r="AQ24">
        <v>4.9599999999999998E-2</v>
      </c>
      <c r="AR24">
        <v>8.14E-2</v>
      </c>
      <c r="AS24">
        <v>0.11459999999999999</v>
      </c>
      <c r="AT24">
        <v>6.9099999999999995E-2</v>
      </c>
      <c r="AU24">
        <v>0.1104</v>
      </c>
      <c r="AV24">
        <v>7.7399999999999997E-2</v>
      </c>
      <c r="AW24">
        <v>2.4E-2</v>
      </c>
      <c r="AX24">
        <v>0.13350000000000001</v>
      </c>
      <c r="AY24">
        <v>3.4099999999999998E-2</v>
      </c>
      <c r="AZ24">
        <v>4.3299999999999998E-2</v>
      </c>
      <c r="BA24">
        <v>0.1139</v>
      </c>
      <c r="BB24">
        <v>0.14119999999999999</v>
      </c>
      <c r="BC24">
        <v>6.6600000000000006E-2</v>
      </c>
      <c r="BD24">
        <v>0.1154</v>
      </c>
      <c r="BE24">
        <v>110</v>
      </c>
      <c r="BF24" s="4">
        <v>0.08</v>
      </c>
    </row>
    <row r="25" spans="1:58" x14ac:dyDescent="0.25">
      <c r="A25">
        <v>0.11260000000000001</v>
      </c>
      <c r="B25">
        <v>6.4199999999999993E-2</v>
      </c>
      <c r="C25">
        <v>3.9399999999999998E-2</v>
      </c>
      <c r="D25">
        <v>0.1249</v>
      </c>
      <c r="E25">
        <v>6.8500000000000005E-2</v>
      </c>
      <c r="F25">
        <v>0.1188</v>
      </c>
      <c r="G25">
        <v>2.0199999999999999E-2</v>
      </c>
      <c r="H25">
        <v>4.9500000000000002E-2</v>
      </c>
      <c r="I25">
        <v>8.5800000000000001E-2</v>
      </c>
      <c r="J25">
        <v>9.7199999999999995E-2</v>
      </c>
      <c r="K25">
        <v>0.12540000000000001</v>
      </c>
      <c r="L25">
        <v>0.1147</v>
      </c>
      <c r="M25">
        <v>0.13100000000000001</v>
      </c>
      <c r="N25">
        <v>3.7900000000000003E-2</v>
      </c>
      <c r="O25">
        <v>8.5599999999999996E-2</v>
      </c>
      <c r="P25">
        <v>0.17</v>
      </c>
      <c r="Q25">
        <v>0.1903</v>
      </c>
      <c r="R25">
        <v>1.26E-2</v>
      </c>
      <c r="S25">
        <v>0.1104</v>
      </c>
      <c r="T25">
        <v>0.1341</v>
      </c>
      <c r="U25">
        <v>0.246</v>
      </c>
      <c r="V25">
        <v>4.5100000000000001E-2</v>
      </c>
      <c r="W25">
        <v>3.39E-2</v>
      </c>
      <c r="X25">
        <v>5.9400000000000001E-2</v>
      </c>
      <c r="Y25">
        <v>0.1036</v>
      </c>
      <c r="Z25">
        <v>1.9800000000000002E-2</v>
      </c>
      <c r="AA25">
        <v>3.85E-2</v>
      </c>
      <c r="AB25">
        <v>9.1600000000000001E-2</v>
      </c>
      <c r="AC25">
        <v>7.8700000000000006E-2</v>
      </c>
      <c r="AD25">
        <v>0.18809999999999999</v>
      </c>
      <c r="AE25">
        <v>6.0400000000000002E-2</v>
      </c>
      <c r="AF25">
        <v>7.51E-2</v>
      </c>
      <c r="AG25">
        <v>5.5399999999999998E-2</v>
      </c>
      <c r="AH25">
        <v>0.25669999999999998</v>
      </c>
      <c r="AI25">
        <v>0.1239</v>
      </c>
      <c r="AJ25">
        <v>0.1341</v>
      </c>
      <c r="AK25">
        <v>1.6500000000000001E-2</v>
      </c>
      <c r="AL25">
        <v>0.10340000000000001</v>
      </c>
      <c r="AM25">
        <v>7.9600000000000004E-2</v>
      </c>
      <c r="AN25">
        <v>6.0999999999999999E-2</v>
      </c>
      <c r="AO25">
        <v>1.44E-2</v>
      </c>
      <c r="AP25">
        <v>9.5600000000000004E-2</v>
      </c>
      <c r="AQ25">
        <v>5.2400000000000002E-2</v>
      </c>
      <c r="AR25">
        <v>8.3500000000000005E-2</v>
      </c>
      <c r="AS25">
        <v>0.1171</v>
      </c>
      <c r="AT25">
        <v>6.9199999999999998E-2</v>
      </c>
      <c r="AU25">
        <v>0.1109</v>
      </c>
      <c r="AV25">
        <v>7.6399999999999996E-2</v>
      </c>
      <c r="AW25">
        <v>2.4400000000000002E-2</v>
      </c>
      <c r="AX25">
        <v>0.12212999999999999</v>
      </c>
      <c r="AY25">
        <v>3.44E-2</v>
      </c>
      <c r="AZ25">
        <v>4.2700000000000002E-2</v>
      </c>
      <c r="BA25">
        <v>0.1163</v>
      </c>
      <c r="BB25">
        <v>0.14319999999999999</v>
      </c>
      <c r="BC25">
        <v>6.7199999999999996E-2</v>
      </c>
      <c r="BD25">
        <v>0.1135</v>
      </c>
      <c r="BE25">
        <v>115</v>
      </c>
      <c r="BF25" s="4">
        <v>0.08</v>
      </c>
    </row>
    <row r="26" spans="1:58" x14ac:dyDescent="0.25">
      <c r="A26">
        <v>0.1106</v>
      </c>
      <c r="B26">
        <v>6.3700000000000007E-2</v>
      </c>
      <c r="C26">
        <v>3.9899999999999998E-2</v>
      </c>
      <c r="D26">
        <v>0.12540000000000001</v>
      </c>
      <c r="E26">
        <v>6.7900000000000002E-2</v>
      </c>
      <c r="F26">
        <v>0.1187</v>
      </c>
      <c r="G26">
        <v>2.07E-2</v>
      </c>
      <c r="H26">
        <v>5.21E-2</v>
      </c>
      <c r="I26">
        <v>8.7599999999999997E-2</v>
      </c>
      <c r="J26">
        <v>0.10009999999999999</v>
      </c>
      <c r="K26">
        <v>0.127</v>
      </c>
      <c r="L26">
        <v>0.11650000000000001</v>
      </c>
      <c r="M26">
        <v>0.1333</v>
      </c>
      <c r="N26">
        <v>3.7600000000000001E-2</v>
      </c>
      <c r="O26">
        <v>8.3799999999999999E-2</v>
      </c>
      <c r="P26">
        <v>0.1716</v>
      </c>
      <c r="Q26">
        <v>0.19020000000000001</v>
      </c>
      <c r="R26">
        <v>1.2699999999999999E-2</v>
      </c>
      <c r="S26">
        <v>0.10920000000000001</v>
      </c>
      <c r="T26">
        <v>0.13489999999999999</v>
      </c>
      <c r="U26">
        <v>0.2487</v>
      </c>
      <c r="V26">
        <v>4.5499999999999999E-2</v>
      </c>
      <c r="W26">
        <v>3.3700000000000001E-2</v>
      </c>
      <c r="X26">
        <v>5.8999999999999997E-2</v>
      </c>
      <c r="Y26">
        <v>0.1037</v>
      </c>
      <c r="Z26">
        <v>1.9800000000000002E-2</v>
      </c>
      <c r="AA26">
        <v>4.1500000000000002E-2</v>
      </c>
      <c r="AB26">
        <v>9.3600000000000003E-2</v>
      </c>
      <c r="AC26">
        <v>8.09E-2</v>
      </c>
      <c r="AD26">
        <v>0.191</v>
      </c>
      <c r="AE26">
        <v>0.06</v>
      </c>
      <c r="AF26">
        <v>7.5600000000000001E-2</v>
      </c>
      <c r="AG26">
        <v>5.5199999999999999E-2</v>
      </c>
      <c r="AH26">
        <v>0.25879999999999997</v>
      </c>
      <c r="AI26">
        <v>0.1222</v>
      </c>
      <c r="AJ26">
        <v>0.1356</v>
      </c>
      <c r="AK26">
        <v>1.6500000000000001E-2</v>
      </c>
      <c r="AL26">
        <v>0.1026</v>
      </c>
      <c r="AM26">
        <v>8.2100000000000006E-2</v>
      </c>
      <c r="AN26">
        <v>6.0100000000000001E-2</v>
      </c>
      <c r="AO26">
        <v>1.4500000000000001E-2</v>
      </c>
      <c r="AP26">
        <v>9.6000000000000002E-2</v>
      </c>
      <c r="AQ26">
        <v>5.5E-2</v>
      </c>
      <c r="AR26">
        <v>8.5500000000000007E-2</v>
      </c>
      <c r="AS26">
        <v>0.1192</v>
      </c>
      <c r="AT26">
        <v>6.9000000000000006E-2</v>
      </c>
      <c r="AU26">
        <v>0.1113</v>
      </c>
      <c r="AV26">
        <v>7.5499999999999998E-2</v>
      </c>
      <c r="AW26">
        <v>2.4799999999999999E-2</v>
      </c>
      <c r="AX26">
        <v>0.12143999999999999</v>
      </c>
      <c r="AY26">
        <v>3.5000000000000003E-2</v>
      </c>
      <c r="AZ26">
        <v>4.2200000000000001E-2</v>
      </c>
      <c r="BA26">
        <v>0.1186</v>
      </c>
      <c r="BB26">
        <v>0.14499999999999999</v>
      </c>
      <c r="BC26">
        <v>6.7500000000000004E-2</v>
      </c>
      <c r="BD26">
        <v>0.1118</v>
      </c>
      <c r="BE26">
        <v>120</v>
      </c>
      <c r="BF26" s="4">
        <v>0.08</v>
      </c>
    </row>
    <row r="27" spans="1:58" x14ac:dyDescent="0.25">
      <c r="A27">
        <v>0.1087</v>
      </c>
      <c r="B27">
        <v>6.3299999999999995E-2</v>
      </c>
      <c r="C27">
        <v>4.0399999999999998E-2</v>
      </c>
      <c r="D27">
        <v>0.12520000000000001</v>
      </c>
      <c r="E27">
        <v>6.7100000000000007E-2</v>
      </c>
      <c r="F27">
        <v>0.11849999999999999</v>
      </c>
      <c r="G27">
        <v>2.1100000000000001E-2</v>
      </c>
      <c r="H27">
        <v>5.4800000000000001E-2</v>
      </c>
      <c r="I27">
        <v>8.9399999999999993E-2</v>
      </c>
      <c r="J27">
        <v>0.1027</v>
      </c>
      <c r="K27">
        <v>0.12859999999999999</v>
      </c>
      <c r="L27">
        <v>0.11799999999999999</v>
      </c>
      <c r="M27">
        <v>0.13550000000000001</v>
      </c>
      <c r="N27">
        <v>3.6999999999999998E-2</v>
      </c>
      <c r="O27">
        <v>8.1600000000000006E-2</v>
      </c>
      <c r="P27">
        <v>0.1731</v>
      </c>
      <c r="Q27">
        <v>0.19020000000000001</v>
      </c>
      <c r="R27">
        <v>1.2800000000000001E-2</v>
      </c>
      <c r="S27">
        <v>0.1082</v>
      </c>
      <c r="T27">
        <v>0.13569999999999999</v>
      </c>
      <c r="U27">
        <v>0.25130000000000002</v>
      </c>
      <c r="V27">
        <v>4.58E-2</v>
      </c>
      <c r="W27">
        <v>3.3300000000000003E-2</v>
      </c>
      <c r="X27">
        <v>5.8599999999999999E-2</v>
      </c>
      <c r="Y27">
        <v>0.104</v>
      </c>
      <c r="Z27">
        <v>2.0299999999999999E-2</v>
      </c>
      <c r="AA27">
        <v>4.4200000000000003E-2</v>
      </c>
      <c r="AB27">
        <v>9.5500000000000002E-2</v>
      </c>
      <c r="AC27">
        <v>8.2900000000000001E-2</v>
      </c>
      <c r="AD27">
        <v>0.19359999999999999</v>
      </c>
      <c r="AE27">
        <v>5.96E-2</v>
      </c>
      <c r="AF27">
        <v>7.5700000000000003E-2</v>
      </c>
      <c r="AG27">
        <v>5.4800000000000001E-2</v>
      </c>
      <c r="AH27">
        <v>0.26090000000000002</v>
      </c>
      <c r="AI27">
        <v>0.1205</v>
      </c>
      <c r="AJ27">
        <v>0.13730000000000001</v>
      </c>
      <c r="AK27">
        <v>1.66E-2</v>
      </c>
      <c r="AL27">
        <v>0.1017</v>
      </c>
      <c r="AM27">
        <v>8.4199999999999997E-2</v>
      </c>
      <c r="AN27">
        <v>5.9400000000000001E-2</v>
      </c>
      <c r="AO27">
        <v>1.46E-2</v>
      </c>
      <c r="AP27">
        <v>9.6299999999999997E-2</v>
      </c>
      <c r="AQ27">
        <v>5.7700000000000001E-2</v>
      </c>
      <c r="AR27">
        <v>8.7400000000000005E-2</v>
      </c>
      <c r="AS27">
        <v>0.12130000000000001</v>
      </c>
      <c r="AT27">
        <v>6.8699999999999997E-2</v>
      </c>
      <c r="AU27">
        <v>0.1118</v>
      </c>
      <c r="AV27">
        <v>7.46E-2</v>
      </c>
      <c r="AW27">
        <v>2.53E-2</v>
      </c>
      <c r="AX27">
        <v>0.12052</v>
      </c>
      <c r="AY27">
        <v>3.49E-2</v>
      </c>
      <c r="AZ27">
        <v>4.1700000000000001E-2</v>
      </c>
      <c r="BA27">
        <v>0.1207</v>
      </c>
      <c r="BB27">
        <v>0.1467</v>
      </c>
      <c r="BC27">
        <v>6.7699999999999996E-2</v>
      </c>
      <c r="BD27">
        <v>0.11</v>
      </c>
      <c r="BE27">
        <v>125</v>
      </c>
      <c r="BF27" s="4">
        <v>0.09</v>
      </c>
    </row>
    <row r="28" spans="1:58" x14ac:dyDescent="0.25">
      <c r="A28">
        <v>0.1069</v>
      </c>
      <c r="B28">
        <v>6.2799999999999995E-2</v>
      </c>
      <c r="C28">
        <v>4.07E-2</v>
      </c>
      <c r="D28">
        <v>0.1246</v>
      </c>
      <c r="E28">
        <v>6.6299999999999998E-2</v>
      </c>
      <c r="F28">
        <v>0.1183</v>
      </c>
      <c r="G28">
        <v>2.1499999999999998E-2</v>
      </c>
      <c r="H28">
        <v>5.7200000000000001E-2</v>
      </c>
      <c r="I28">
        <v>9.0999999999999998E-2</v>
      </c>
      <c r="J28">
        <v>0.1051</v>
      </c>
      <c r="K28">
        <v>0.13009999999999999</v>
      </c>
      <c r="L28">
        <v>0.1193</v>
      </c>
      <c r="M28">
        <v>0.13769999999999999</v>
      </c>
      <c r="N28">
        <v>3.6499999999999998E-2</v>
      </c>
      <c r="O28">
        <v>7.9200000000000007E-2</v>
      </c>
      <c r="P28">
        <v>0.17449999999999999</v>
      </c>
      <c r="Q28">
        <v>0.18990000000000001</v>
      </c>
      <c r="R28">
        <v>1.29E-2</v>
      </c>
      <c r="S28">
        <v>0.107</v>
      </c>
      <c r="T28">
        <v>0.13669999999999999</v>
      </c>
      <c r="U28">
        <v>0.254</v>
      </c>
      <c r="V28">
        <v>4.6100000000000002E-2</v>
      </c>
      <c r="W28">
        <v>3.32E-2</v>
      </c>
      <c r="X28">
        <v>5.8200000000000002E-2</v>
      </c>
      <c r="Y28">
        <v>0.1042</v>
      </c>
      <c r="Z28">
        <v>2.0400000000000001E-2</v>
      </c>
      <c r="AA28">
        <v>4.6600000000000003E-2</v>
      </c>
      <c r="AB28">
        <v>9.7100000000000006E-2</v>
      </c>
      <c r="AC28">
        <v>8.4699999999999998E-2</v>
      </c>
      <c r="AD28">
        <v>0.19589999999999999</v>
      </c>
      <c r="AE28">
        <v>5.9299999999999999E-2</v>
      </c>
      <c r="AF28">
        <v>7.5700000000000003E-2</v>
      </c>
      <c r="AG28">
        <v>5.45E-2</v>
      </c>
      <c r="AH28">
        <v>0.26279999999999998</v>
      </c>
      <c r="AI28">
        <v>0.11899999999999999</v>
      </c>
      <c r="AJ28">
        <v>0.13769999999999999</v>
      </c>
      <c r="AK28">
        <v>1.67E-2</v>
      </c>
      <c r="AL28">
        <v>0.1009</v>
      </c>
      <c r="AM28">
        <v>8.6300000000000002E-2</v>
      </c>
      <c r="AN28">
        <v>5.8599999999999999E-2</v>
      </c>
      <c r="AO28">
        <v>1.47E-2</v>
      </c>
      <c r="AP28">
        <v>9.6600000000000005E-2</v>
      </c>
      <c r="AQ28">
        <v>0.06</v>
      </c>
      <c r="AR28">
        <v>8.9099999999999999E-2</v>
      </c>
      <c r="AS28">
        <v>0.123</v>
      </c>
      <c r="AT28">
        <v>6.8199999999999997E-2</v>
      </c>
      <c r="AU28">
        <v>0.11210000000000001</v>
      </c>
      <c r="AV28">
        <v>7.3700000000000002E-2</v>
      </c>
      <c r="AW28">
        <v>2.5600000000000001E-2</v>
      </c>
      <c r="AX28">
        <v>0.11971499999999999</v>
      </c>
      <c r="AY28">
        <v>3.2399999999999998E-2</v>
      </c>
      <c r="AZ28">
        <v>4.1200000000000001E-2</v>
      </c>
      <c r="BA28">
        <v>0.1227</v>
      </c>
      <c r="BB28">
        <v>0.1482</v>
      </c>
      <c r="BC28">
        <v>6.7799999999999999E-2</v>
      </c>
      <c r="BD28">
        <v>0.1084</v>
      </c>
      <c r="BE28">
        <v>130</v>
      </c>
      <c r="BF28" s="4">
        <v>0.09</v>
      </c>
    </row>
    <row r="29" spans="1:58" x14ac:dyDescent="0.25">
      <c r="A29">
        <v>0.1053</v>
      </c>
      <c r="B29">
        <v>6.2300000000000001E-2</v>
      </c>
      <c r="C29">
        <v>4.1200000000000001E-2</v>
      </c>
      <c r="D29">
        <v>0.1234</v>
      </c>
      <c r="E29">
        <v>6.5600000000000006E-2</v>
      </c>
      <c r="F29">
        <v>0.1181</v>
      </c>
      <c r="G29">
        <v>2.2100000000000002E-2</v>
      </c>
      <c r="H29">
        <v>5.9299999999999999E-2</v>
      </c>
      <c r="I29">
        <v>9.2499999999999999E-2</v>
      </c>
      <c r="J29">
        <v>0.10730000000000001</v>
      </c>
      <c r="K29">
        <v>0.13150000000000001</v>
      </c>
      <c r="L29">
        <v>0.12039999999999999</v>
      </c>
      <c r="M29">
        <v>0.13950000000000001</v>
      </c>
      <c r="N29">
        <v>3.5999999999999997E-2</v>
      </c>
      <c r="O29">
        <v>7.6799999999999993E-2</v>
      </c>
      <c r="P29">
        <v>0.1757</v>
      </c>
      <c r="Q29">
        <v>0.18970000000000001</v>
      </c>
      <c r="R29">
        <v>1.2999999999999999E-2</v>
      </c>
      <c r="S29">
        <v>0.106</v>
      </c>
      <c r="T29">
        <v>0.1371</v>
      </c>
      <c r="U29">
        <v>0.25669999999999998</v>
      </c>
      <c r="V29">
        <v>4.65E-2</v>
      </c>
      <c r="W29">
        <v>3.3000000000000002E-2</v>
      </c>
      <c r="X29">
        <v>5.7799999999999997E-2</v>
      </c>
      <c r="Y29">
        <v>0.10440000000000001</v>
      </c>
      <c r="Z29">
        <v>2.0500000000000001E-2</v>
      </c>
      <c r="AA29">
        <v>4.87E-2</v>
      </c>
      <c r="AB29">
        <v>9.8699999999999996E-2</v>
      </c>
      <c r="AC29">
        <v>8.6400000000000005E-2</v>
      </c>
      <c r="AD29">
        <v>0.19789999999999999</v>
      </c>
      <c r="AE29">
        <v>5.8900000000000001E-2</v>
      </c>
      <c r="AF29">
        <v>7.5600000000000001E-2</v>
      </c>
      <c r="AG29">
        <v>5.3999999999999999E-2</v>
      </c>
      <c r="AH29">
        <v>0.26440000000000002</v>
      </c>
      <c r="AI29">
        <v>0.1176</v>
      </c>
      <c r="AJ29">
        <v>0.13739999999999999</v>
      </c>
      <c r="AK29">
        <v>1.6899999999999998E-2</v>
      </c>
      <c r="AL29">
        <v>0.1</v>
      </c>
      <c r="AM29">
        <v>8.8200000000000001E-2</v>
      </c>
      <c r="AN29">
        <v>5.79E-2</v>
      </c>
      <c r="AO29">
        <v>1.47E-2</v>
      </c>
      <c r="AP29">
        <v>9.69E-2</v>
      </c>
      <c r="AQ29">
        <v>6.2E-2</v>
      </c>
      <c r="AR29">
        <v>9.0700000000000003E-2</v>
      </c>
      <c r="AS29">
        <v>0.1245</v>
      </c>
      <c r="AT29">
        <v>6.7599999999999993E-2</v>
      </c>
      <c r="AU29">
        <v>0.1124</v>
      </c>
      <c r="AV29">
        <v>7.2900000000000006E-2</v>
      </c>
      <c r="AW29">
        <v>2.5999999999999999E-2</v>
      </c>
      <c r="AX29">
        <v>0.11902499999999998</v>
      </c>
      <c r="AY29">
        <v>3.39E-2</v>
      </c>
      <c r="AZ29">
        <v>4.0800000000000003E-2</v>
      </c>
      <c r="BA29">
        <v>0.1245</v>
      </c>
      <c r="BB29">
        <v>0.14960000000000001</v>
      </c>
      <c r="BC29">
        <v>6.7900000000000002E-2</v>
      </c>
      <c r="BD29">
        <v>0.10680000000000001</v>
      </c>
      <c r="BE29">
        <v>135</v>
      </c>
      <c r="BF29" s="4">
        <v>0.09</v>
      </c>
    </row>
    <row r="30" spans="1:58" x14ac:dyDescent="0.25">
      <c r="A30">
        <v>0.1038</v>
      </c>
      <c r="B30">
        <v>6.1800000000000001E-2</v>
      </c>
      <c r="C30">
        <v>4.1599999999999998E-2</v>
      </c>
      <c r="D30">
        <v>0.12180000000000001</v>
      </c>
      <c r="E30">
        <v>6.4899999999999999E-2</v>
      </c>
      <c r="F30">
        <v>0.1177</v>
      </c>
      <c r="G30">
        <v>2.24E-2</v>
      </c>
      <c r="H30">
        <v>6.13E-2</v>
      </c>
      <c r="I30">
        <v>9.4200000000000006E-2</v>
      </c>
      <c r="J30">
        <v>0.1094</v>
      </c>
      <c r="K30">
        <v>0.13270000000000001</v>
      </c>
      <c r="L30">
        <v>0.12130000000000001</v>
      </c>
      <c r="M30">
        <v>0.1414</v>
      </c>
      <c r="N30">
        <v>3.56E-2</v>
      </c>
      <c r="O30">
        <v>7.4300000000000005E-2</v>
      </c>
      <c r="P30">
        <v>0.17680000000000001</v>
      </c>
      <c r="Q30">
        <v>0.1895</v>
      </c>
      <c r="R30">
        <v>1.3100000000000001E-2</v>
      </c>
      <c r="S30">
        <v>0.10489999999999999</v>
      </c>
      <c r="T30">
        <v>0.13769999999999999</v>
      </c>
      <c r="U30">
        <v>0.25900000000000001</v>
      </c>
      <c r="V30">
        <v>4.6699999999999998E-2</v>
      </c>
      <c r="W30">
        <v>3.27E-2</v>
      </c>
      <c r="X30">
        <v>5.7299999999999997E-2</v>
      </c>
      <c r="Y30">
        <v>0.1046</v>
      </c>
      <c r="Z30">
        <v>2.0799999999999999E-2</v>
      </c>
      <c r="AA30">
        <v>5.0599999999999999E-2</v>
      </c>
      <c r="AB30">
        <v>0.1003</v>
      </c>
      <c r="AC30">
        <v>8.7999999999999995E-2</v>
      </c>
      <c r="AD30">
        <v>0.19939999999999999</v>
      </c>
      <c r="AE30">
        <v>5.8599999999999999E-2</v>
      </c>
      <c r="AF30">
        <v>7.5300000000000006E-2</v>
      </c>
      <c r="AG30">
        <v>5.3499999999999999E-2</v>
      </c>
      <c r="AH30">
        <v>0.2661</v>
      </c>
      <c r="AI30">
        <v>0.11600000000000001</v>
      </c>
      <c r="AJ30">
        <v>0.13700000000000001</v>
      </c>
      <c r="AK30">
        <v>1.7000000000000001E-2</v>
      </c>
      <c r="AL30">
        <v>9.9199999999999997E-2</v>
      </c>
      <c r="AM30">
        <v>8.9899999999999994E-2</v>
      </c>
      <c r="AN30">
        <v>5.7299999999999997E-2</v>
      </c>
      <c r="AO30">
        <v>1.4800000000000001E-2</v>
      </c>
      <c r="AP30">
        <v>9.7100000000000006E-2</v>
      </c>
      <c r="AQ30">
        <v>6.4000000000000001E-2</v>
      </c>
      <c r="AR30">
        <v>9.2200000000000004E-2</v>
      </c>
      <c r="AS30">
        <v>0.1258</v>
      </c>
      <c r="AT30">
        <v>6.6900000000000001E-2</v>
      </c>
      <c r="AU30">
        <v>0.11260000000000001</v>
      </c>
      <c r="AV30">
        <v>7.22E-2</v>
      </c>
      <c r="AW30">
        <v>2.6200000000000001E-2</v>
      </c>
      <c r="AX30">
        <v>0.11821999999999999</v>
      </c>
      <c r="AY30">
        <v>3.4799999999999998E-2</v>
      </c>
      <c r="AZ30">
        <v>4.0399999999999998E-2</v>
      </c>
      <c r="BA30">
        <v>0.1263</v>
      </c>
      <c r="BB30">
        <v>0.15079999999999999</v>
      </c>
      <c r="BC30">
        <v>6.7599999999999993E-2</v>
      </c>
      <c r="BD30">
        <v>0.1053</v>
      </c>
      <c r="BE30">
        <v>140</v>
      </c>
      <c r="BF30" s="4">
        <v>0.1</v>
      </c>
    </row>
    <row r="31" spans="1:58" x14ac:dyDescent="0.25">
      <c r="A31">
        <v>0.1023</v>
      </c>
      <c r="B31">
        <v>6.13E-2</v>
      </c>
      <c r="C31">
        <v>4.19E-2</v>
      </c>
      <c r="D31">
        <v>0.1197</v>
      </c>
      <c r="E31">
        <v>6.4100000000000004E-2</v>
      </c>
      <c r="F31">
        <v>0.1176</v>
      </c>
      <c r="G31">
        <v>2.2700000000000001E-2</v>
      </c>
      <c r="H31">
        <v>6.3200000000000006E-2</v>
      </c>
      <c r="I31">
        <v>9.5799999999999996E-2</v>
      </c>
      <c r="J31">
        <v>0.11119999999999999</v>
      </c>
      <c r="K31">
        <v>0.13389999999999999</v>
      </c>
      <c r="L31">
        <v>0.1217</v>
      </c>
      <c r="M31">
        <v>0.14319999999999999</v>
      </c>
      <c r="N31">
        <v>3.5299999999999998E-2</v>
      </c>
      <c r="O31">
        <v>7.1900000000000006E-2</v>
      </c>
      <c r="P31">
        <v>0.17799999999999999</v>
      </c>
      <c r="Q31">
        <v>0.18909999999999999</v>
      </c>
      <c r="R31">
        <v>1.2999999999999999E-2</v>
      </c>
      <c r="S31">
        <v>0.1037</v>
      </c>
      <c r="T31">
        <v>0.13830000000000001</v>
      </c>
      <c r="U31">
        <v>0.26140000000000002</v>
      </c>
      <c r="V31">
        <v>4.6800000000000001E-2</v>
      </c>
      <c r="W31">
        <v>3.2500000000000001E-2</v>
      </c>
      <c r="X31">
        <v>5.6899999999999999E-2</v>
      </c>
      <c r="Y31">
        <v>0.10489999999999999</v>
      </c>
      <c r="Z31">
        <v>2.0899999999999998E-2</v>
      </c>
      <c r="AA31">
        <v>5.2400000000000002E-2</v>
      </c>
      <c r="AB31">
        <v>0.1018</v>
      </c>
      <c r="AC31">
        <v>8.9499999999999996E-2</v>
      </c>
      <c r="AD31">
        <v>0.2006</v>
      </c>
      <c r="AE31">
        <v>5.8299999999999998E-2</v>
      </c>
      <c r="AF31">
        <v>7.4899999999999994E-2</v>
      </c>
      <c r="AG31">
        <v>5.2999999999999999E-2</v>
      </c>
      <c r="AH31">
        <v>0.26769999999999999</v>
      </c>
      <c r="AI31">
        <v>0.1144</v>
      </c>
      <c r="AJ31">
        <v>0.13650000000000001</v>
      </c>
      <c r="AK31">
        <v>1.7000000000000001E-2</v>
      </c>
      <c r="AL31">
        <v>9.8400000000000001E-2</v>
      </c>
      <c r="AM31">
        <v>9.1499999999999998E-2</v>
      </c>
      <c r="AN31">
        <v>5.67E-2</v>
      </c>
      <c r="AO31">
        <v>1.4800000000000001E-2</v>
      </c>
      <c r="AP31">
        <v>9.74E-2</v>
      </c>
      <c r="AQ31">
        <v>6.6000000000000003E-2</v>
      </c>
      <c r="AR31">
        <v>9.3600000000000003E-2</v>
      </c>
      <c r="AS31">
        <v>0.127</v>
      </c>
      <c r="AT31">
        <v>6.6100000000000006E-2</v>
      </c>
      <c r="AU31">
        <v>0.1128</v>
      </c>
      <c r="AV31">
        <v>7.1499999999999994E-2</v>
      </c>
      <c r="AW31">
        <v>2.6599999999999999E-2</v>
      </c>
      <c r="AX31">
        <v>0.1071</v>
      </c>
      <c r="AY31">
        <v>3.7199999999999997E-2</v>
      </c>
      <c r="AZ31">
        <v>0.04</v>
      </c>
      <c r="BA31">
        <v>0.1278</v>
      </c>
      <c r="BB31">
        <v>0.152</v>
      </c>
      <c r="BC31">
        <v>6.7400000000000002E-2</v>
      </c>
      <c r="BD31">
        <v>0.1037</v>
      </c>
      <c r="BE31">
        <v>145</v>
      </c>
      <c r="BF31" s="4">
        <v>0.1</v>
      </c>
    </row>
    <row r="32" spans="1:58" x14ac:dyDescent="0.25">
      <c r="A32">
        <v>0.1009</v>
      </c>
      <c r="B32">
        <v>6.0900000000000003E-2</v>
      </c>
      <c r="C32">
        <v>4.2200000000000001E-2</v>
      </c>
      <c r="D32">
        <v>0.1174</v>
      </c>
      <c r="E32">
        <v>6.3399999999999998E-2</v>
      </c>
      <c r="F32">
        <v>0.1173</v>
      </c>
      <c r="G32">
        <v>2.3099999999999999E-2</v>
      </c>
      <c r="H32">
        <v>6.4899999999999999E-2</v>
      </c>
      <c r="I32">
        <v>9.7100000000000006E-2</v>
      </c>
      <c r="J32">
        <v>0.1129</v>
      </c>
      <c r="K32">
        <v>0.13500000000000001</v>
      </c>
      <c r="L32">
        <v>0.1221</v>
      </c>
      <c r="M32">
        <v>0.14460000000000001</v>
      </c>
      <c r="N32">
        <v>3.4799999999999998E-2</v>
      </c>
      <c r="O32">
        <v>6.9699999999999998E-2</v>
      </c>
      <c r="P32">
        <v>0.17899999999999999</v>
      </c>
      <c r="Q32">
        <v>0.18859999999999999</v>
      </c>
      <c r="R32">
        <v>1.3100000000000001E-2</v>
      </c>
      <c r="S32">
        <v>0.1026</v>
      </c>
      <c r="T32">
        <v>0.1389</v>
      </c>
      <c r="U32">
        <v>0.26350000000000001</v>
      </c>
      <c r="V32">
        <v>4.7199999999999999E-2</v>
      </c>
      <c r="W32">
        <v>3.2199999999999999E-2</v>
      </c>
      <c r="X32">
        <v>5.6599999999999998E-2</v>
      </c>
      <c r="Y32">
        <v>0.1051</v>
      </c>
      <c r="Z32">
        <v>2.1000000000000001E-2</v>
      </c>
      <c r="AA32">
        <v>5.3999999999999999E-2</v>
      </c>
      <c r="AB32">
        <v>0.1031</v>
      </c>
      <c r="AC32">
        <v>9.0999999999999998E-2</v>
      </c>
      <c r="AD32">
        <v>0.2016</v>
      </c>
      <c r="AE32">
        <v>5.79E-2</v>
      </c>
      <c r="AF32">
        <v>7.4200000000000002E-2</v>
      </c>
      <c r="AG32">
        <v>5.2600000000000001E-2</v>
      </c>
      <c r="AH32">
        <v>0.26929999999999998</v>
      </c>
      <c r="AI32">
        <v>0.11310000000000001</v>
      </c>
      <c r="AJ32">
        <v>0.1371</v>
      </c>
      <c r="AK32">
        <v>1.7000000000000001E-2</v>
      </c>
      <c r="AL32">
        <v>9.7500000000000003E-2</v>
      </c>
      <c r="AM32">
        <v>9.3100000000000002E-2</v>
      </c>
      <c r="AN32">
        <v>5.6099999999999997E-2</v>
      </c>
      <c r="AO32">
        <v>1.49E-2</v>
      </c>
      <c r="AP32">
        <v>9.7600000000000006E-2</v>
      </c>
      <c r="AQ32">
        <v>6.7599999999999993E-2</v>
      </c>
      <c r="AR32">
        <v>9.4899999999999998E-2</v>
      </c>
      <c r="AS32">
        <v>0.1278</v>
      </c>
      <c r="AT32">
        <v>6.5299999999999997E-2</v>
      </c>
      <c r="AU32">
        <v>0.113</v>
      </c>
      <c r="AV32">
        <v>7.0699999999999999E-2</v>
      </c>
      <c r="AW32">
        <v>2.69E-2</v>
      </c>
      <c r="AX32">
        <v>0.10647000000000001</v>
      </c>
      <c r="AY32">
        <v>3.7199999999999997E-2</v>
      </c>
      <c r="AZ32">
        <v>3.9600000000000003E-2</v>
      </c>
      <c r="BA32">
        <v>0.1293</v>
      </c>
      <c r="BB32">
        <v>0.15290000000000001</v>
      </c>
      <c r="BC32">
        <v>6.6799999999999998E-2</v>
      </c>
      <c r="BD32">
        <v>0.1022</v>
      </c>
      <c r="BE32">
        <v>150</v>
      </c>
      <c r="BF32" s="4">
        <v>0.1</v>
      </c>
    </row>
    <row r="33" spans="1:58" x14ac:dyDescent="0.25">
      <c r="A33">
        <v>9.9599999999999994E-2</v>
      </c>
      <c r="B33">
        <v>6.0400000000000002E-2</v>
      </c>
      <c r="C33">
        <v>4.2700000000000002E-2</v>
      </c>
      <c r="D33">
        <v>0.1148</v>
      </c>
      <c r="E33">
        <v>6.2799999999999995E-2</v>
      </c>
      <c r="F33">
        <v>0.1171</v>
      </c>
      <c r="G33">
        <v>2.3400000000000001E-2</v>
      </c>
      <c r="H33">
        <v>6.6400000000000001E-2</v>
      </c>
      <c r="I33">
        <v>9.8500000000000004E-2</v>
      </c>
      <c r="J33">
        <v>0.1145</v>
      </c>
      <c r="K33">
        <v>0.1361</v>
      </c>
      <c r="L33">
        <v>0.1222</v>
      </c>
      <c r="M33">
        <v>0.14610000000000001</v>
      </c>
      <c r="N33">
        <v>3.44E-2</v>
      </c>
      <c r="O33">
        <v>6.7500000000000004E-2</v>
      </c>
      <c r="P33">
        <v>0.18</v>
      </c>
      <c r="Q33">
        <v>0.188</v>
      </c>
      <c r="R33">
        <v>1.3100000000000001E-2</v>
      </c>
      <c r="S33">
        <v>0.10150000000000001</v>
      </c>
      <c r="T33">
        <v>0.13930000000000001</v>
      </c>
      <c r="U33">
        <v>0.26550000000000001</v>
      </c>
      <c r="V33">
        <v>4.7399999999999998E-2</v>
      </c>
      <c r="W33">
        <v>3.2099999999999997E-2</v>
      </c>
      <c r="X33">
        <v>5.62E-2</v>
      </c>
      <c r="Y33">
        <v>0.1052</v>
      </c>
      <c r="Z33">
        <v>2.12E-2</v>
      </c>
      <c r="AA33">
        <v>5.5500000000000001E-2</v>
      </c>
      <c r="AB33">
        <v>0.10440000000000001</v>
      </c>
      <c r="AC33">
        <v>9.2399999999999996E-2</v>
      </c>
      <c r="AD33">
        <v>0.20219999999999999</v>
      </c>
      <c r="AE33">
        <v>5.7700000000000001E-2</v>
      </c>
      <c r="AF33">
        <v>7.3599999999999999E-2</v>
      </c>
      <c r="AG33">
        <v>5.1999999999999998E-2</v>
      </c>
      <c r="AH33">
        <v>0.2707</v>
      </c>
      <c r="AI33">
        <v>0.1116</v>
      </c>
      <c r="AJ33">
        <v>0.13730000000000001</v>
      </c>
      <c r="AK33">
        <v>1.72E-2</v>
      </c>
      <c r="AL33">
        <v>9.6699999999999994E-2</v>
      </c>
      <c r="AM33">
        <v>9.4399999999999998E-2</v>
      </c>
      <c r="AN33">
        <v>5.5599999999999997E-2</v>
      </c>
      <c r="AO33">
        <v>1.49E-2</v>
      </c>
      <c r="AP33">
        <v>9.7799999999999998E-2</v>
      </c>
      <c r="AQ33">
        <v>6.93E-2</v>
      </c>
      <c r="AR33">
        <v>9.6199999999999994E-2</v>
      </c>
      <c r="AS33">
        <v>0.12859999999999999</v>
      </c>
      <c r="AT33">
        <v>6.4500000000000002E-2</v>
      </c>
      <c r="AU33">
        <v>0.11310000000000001</v>
      </c>
      <c r="AV33">
        <v>7.0099999999999996E-2</v>
      </c>
      <c r="AW33">
        <v>2.7099999999999999E-2</v>
      </c>
      <c r="AX33">
        <v>0.10563</v>
      </c>
      <c r="AY33">
        <v>3.7199999999999997E-2</v>
      </c>
      <c r="AZ33">
        <v>3.9199999999999999E-2</v>
      </c>
      <c r="BA33">
        <v>0.13059999999999999</v>
      </c>
      <c r="BB33">
        <v>0.15379999999999999</v>
      </c>
      <c r="BC33">
        <v>6.6299999999999998E-2</v>
      </c>
      <c r="BD33">
        <v>0.1008</v>
      </c>
      <c r="BE33">
        <v>155</v>
      </c>
      <c r="BF33" s="4">
        <v>0.11</v>
      </c>
    </row>
    <row r="34" spans="1:58" x14ac:dyDescent="0.25">
      <c r="A34">
        <v>9.8299999999999998E-2</v>
      </c>
      <c r="B34">
        <v>0.06</v>
      </c>
      <c r="C34">
        <v>4.2999999999999997E-2</v>
      </c>
      <c r="D34">
        <v>0.1124</v>
      </c>
      <c r="E34">
        <v>6.2100000000000002E-2</v>
      </c>
      <c r="F34">
        <v>0.11650000000000001</v>
      </c>
      <c r="G34">
        <v>2.3699999999999999E-2</v>
      </c>
      <c r="H34">
        <v>6.7900000000000002E-2</v>
      </c>
      <c r="I34">
        <v>9.9699999999999997E-2</v>
      </c>
      <c r="J34">
        <v>0.1158</v>
      </c>
      <c r="K34">
        <v>0.1371</v>
      </c>
      <c r="L34">
        <v>0.1221</v>
      </c>
      <c r="M34">
        <v>0.1472</v>
      </c>
      <c r="N34">
        <v>3.4099999999999998E-2</v>
      </c>
      <c r="O34">
        <v>6.54E-2</v>
      </c>
      <c r="P34">
        <v>0.18079999999999999</v>
      </c>
      <c r="Q34">
        <v>0.18729999999999999</v>
      </c>
      <c r="R34">
        <v>1.32E-2</v>
      </c>
      <c r="S34">
        <v>0.1003</v>
      </c>
      <c r="T34">
        <v>0.13950000000000001</v>
      </c>
      <c r="U34">
        <v>0.26740000000000003</v>
      </c>
      <c r="V34">
        <v>4.7699999999999999E-2</v>
      </c>
      <c r="W34">
        <v>3.2099999999999997E-2</v>
      </c>
      <c r="X34">
        <v>5.57E-2</v>
      </c>
      <c r="Y34">
        <v>0.1053</v>
      </c>
      <c r="Z34">
        <v>2.1399999999999999E-2</v>
      </c>
      <c r="AA34">
        <v>5.7000000000000002E-2</v>
      </c>
      <c r="AB34">
        <v>0.1055</v>
      </c>
      <c r="AC34">
        <v>9.3600000000000003E-2</v>
      </c>
      <c r="AD34">
        <v>0.2026</v>
      </c>
      <c r="AE34">
        <v>5.7299999999999997E-2</v>
      </c>
      <c r="AF34">
        <v>7.2900000000000006E-2</v>
      </c>
      <c r="AG34">
        <v>5.1299999999999998E-2</v>
      </c>
      <c r="AH34">
        <v>0.27200000000000002</v>
      </c>
      <c r="AI34">
        <v>0.11020000000000001</v>
      </c>
      <c r="AJ34">
        <v>0.13689999999999999</v>
      </c>
      <c r="AK34">
        <v>1.7299999999999999E-2</v>
      </c>
      <c r="AL34">
        <v>9.5899999999999999E-2</v>
      </c>
      <c r="AM34">
        <v>9.5500000000000002E-2</v>
      </c>
      <c r="AN34">
        <v>5.5E-2</v>
      </c>
      <c r="AO34">
        <v>1.4999999999999999E-2</v>
      </c>
      <c r="AP34">
        <v>9.8000000000000004E-2</v>
      </c>
      <c r="AQ34">
        <v>7.0800000000000002E-2</v>
      </c>
      <c r="AR34">
        <v>9.7000000000000003E-2</v>
      </c>
      <c r="AS34">
        <v>0.12920000000000001</v>
      </c>
      <c r="AT34">
        <v>6.3500000000000001E-2</v>
      </c>
      <c r="AU34">
        <v>0.113</v>
      </c>
      <c r="AV34">
        <v>6.93E-2</v>
      </c>
      <c r="AW34">
        <v>2.7400000000000001E-2</v>
      </c>
      <c r="AX34">
        <v>0.104685</v>
      </c>
      <c r="AY34">
        <v>3.7499999999999999E-2</v>
      </c>
      <c r="AZ34">
        <v>3.8899999999999997E-2</v>
      </c>
      <c r="BA34">
        <v>0.13189999999999999</v>
      </c>
      <c r="BB34">
        <v>0.15440000000000001</v>
      </c>
      <c r="BC34">
        <v>6.5799999999999997E-2</v>
      </c>
      <c r="BD34">
        <v>9.9400000000000002E-2</v>
      </c>
      <c r="BE34">
        <v>160</v>
      </c>
      <c r="BF34" s="4">
        <v>0.11</v>
      </c>
    </row>
    <row r="35" spans="1:58" x14ac:dyDescent="0.25">
      <c r="A35">
        <v>9.7100000000000006E-2</v>
      </c>
      <c r="B35">
        <v>5.9499999999999997E-2</v>
      </c>
      <c r="C35">
        <v>4.3299999999999998E-2</v>
      </c>
      <c r="D35">
        <v>0.10979999999999999</v>
      </c>
      <c r="E35">
        <v>6.13E-2</v>
      </c>
      <c r="F35">
        <v>0.1162</v>
      </c>
      <c r="G35">
        <v>2.41E-2</v>
      </c>
      <c r="H35">
        <v>6.9199999999999998E-2</v>
      </c>
      <c r="I35">
        <v>0.1011</v>
      </c>
      <c r="J35">
        <v>0.1172</v>
      </c>
      <c r="K35">
        <v>0.13789999999999999</v>
      </c>
      <c r="L35">
        <v>0.122</v>
      </c>
      <c r="M35">
        <v>0.1484</v>
      </c>
      <c r="N35">
        <v>3.4000000000000002E-2</v>
      </c>
      <c r="O35">
        <v>6.3500000000000001E-2</v>
      </c>
      <c r="P35">
        <v>0.1817</v>
      </c>
      <c r="Q35">
        <v>0.18659999999999999</v>
      </c>
      <c r="R35">
        <v>1.3299999999999999E-2</v>
      </c>
      <c r="S35">
        <v>9.9199999999999997E-2</v>
      </c>
      <c r="T35">
        <v>0.14019999999999999</v>
      </c>
      <c r="U35">
        <v>0.26939999999999997</v>
      </c>
      <c r="V35">
        <v>4.7699999999999999E-2</v>
      </c>
      <c r="W35">
        <v>3.2099999999999997E-2</v>
      </c>
      <c r="X35">
        <v>5.5399999999999998E-2</v>
      </c>
      <c r="Y35">
        <v>0.1055</v>
      </c>
      <c r="Z35">
        <v>2.1499999999999998E-2</v>
      </c>
      <c r="AA35">
        <v>5.8200000000000002E-2</v>
      </c>
      <c r="AB35">
        <v>0.1066</v>
      </c>
      <c r="AC35">
        <v>9.4899999999999998E-2</v>
      </c>
      <c r="AD35">
        <v>0.2026</v>
      </c>
      <c r="AE35">
        <v>5.7099999999999998E-2</v>
      </c>
      <c r="AF35">
        <v>7.22E-2</v>
      </c>
      <c r="AG35">
        <v>5.0799999999999998E-2</v>
      </c>
      <c r="AH35">
        <v>0.27329999999999999</v>
      </c>
      <c r="AI35">
        <v>0.1087</v>
      </c>
      <c r="AJ35">
        <v>0.13619999999999999</v>
      </c>
      <c r="AK35">
        <v>1.7399999999999999E-2</v>
      </c>
      <c r="AL35">
        <v>9.5200000000000007E-2</v>
      </c>
      <c r="AM35">
        <v>9.6799999999999997E-2</v>
      </c>
      <c r="AN35">
        <v>5.45E-2</v>
      </c>
      <c r="AO35">
        <v>1.5100000000000001E-2</v>
      </c>
      <c r="AP35">
        <v>9.8100000000000007E-2</v>
      </c>
      <c r="AQ35">
        <v>7.2300000000000003E-2</v>
      </c>
      <c r="AR35">
        <v>9.8100000000000007E-2</v>
      </c>
      <c r="AS35">
        <v>0.12959999999999999</v>
      </c>
      <c r="AT35">
        <v>6.2700000000000006E-2</v>
      </c>
      <c r="AU35">
        <v>0.11310000000000001</v>
      </c>
      <c r="AV35">
        <v>6.88E-2</v>
      </c>
      <c r="AW35">
        <v>2.7699999999999999E-2</v>
      </c>
      <c r="AX35">
        <v>0.10405499999999999</v>
      </c>
      <c r="AY35">
        <v>3.7600000000000001E-2</v>
      </c>
      <c r="AZ35">
        <v>3.8800000000000001E-2</v>
      </c>
      <c r="BA35">
        <v>0.1331</v>
      </c>
      <c r="BB35">
        <v>0.1552</v>
      </c>
      <c r="BC35">
        <v>6.5199999999999994E-2</v>
      </c>
      <c r="BD35">
        <v>9.8100000000000007E-2</v>
      </c>
      <c r="BE35">
        <v>165</v>
      </c>
      <c r="BF35" s="4">
        <v>0.11</v>
      </c>
    </row>
    <row r="36" spans="1:58" x14ac:dyDescent="0.25">
      <c r="A36">
        <v>9.5899999999999999E-2</v>
      </c>
      <c r="B36">
        <v>5.91E-2</v>
      </c>
      <c r="C36">
        <v>4.36E-2</v>
      </c>
      <c r="D36">
        <v>0.1072</v>
      </c>
      <c r="E36">
        <v>6.0699999999999997E-2</v>
      </c>
      <c r="F36">
        <v>0.1159</v>
      </c>
      <c r="G36">
        <v>2.4299999999999999E-2</v>
      </c>
      <c r="H36">
        <v>7.0499999999999993E-2</v>
      </c>
      <c r="I36">
        <v>0.1023</v>
      </c>
      <c r="J36">
        <v>0.1183</v>
      </c>
      <c r="K36">
        <v>0.1389</v>
      </c>
      <c r="L36">
        <v>0.1216</v>
      </c>
      <c r="M36">
        <v>0.14949999999999999</v>
      </c>
      <c r="N36">
        <v>3.3599999999999998E-2</v>
      </c>
      <c r="O36">
        <v>6.1699999999999998E-2</v>
      </c>
      <c r="P36">
        <v>0.18240000000000001</v>
      </c>
      <c r="Q36">
        <v>0.18579999999999999</v>
      </c>
      <c r="R36">
        <v>1.3299999999999999E-2</v>
      </c>
      <c r="S36">
        <v>9.8100000000000007E-2</v>
      </c>
      <c r="T36">
        <v>0.14050000000000001</v>
      </c>
      <c r="U36">
        <v>0.2712</v>
      </c>
      <c r="V36">
        <v>4.7899999999999998E-2</v>
      </c>
      <c r="W36">
        <v>3.2000000000000001E-2</v>
      </c>
      <c r="X36">
        <v>5.4899999999999997E-2</v>
      </c>
      <c r="Y36">
        <v>0.1056</v>
      </c>
      <c r="Z36">
        <v>2.1700000000000001E-2</v>
      </c>
      <c r="AA36">
        <v>5.9499999999999997E-2</v>
      </c>
      <c r="AB36">
        <v>0.10780000000000001</v>
      </c>
      <c r="AC36">
        <v>9.6000000000000002E-2</v>
      </c>
      <c r="AD36">
        <v>0.20250000000000001</v>
      </c>
      <c r="AE36">
        <v>5.6800000000000003E-2</v>
      </c>
      <c r="AF36">
        <v>7.1400000000000005E-2</v>
      </c>
      <c r="AG36">
        <v>5.0099999999999999E-2</v>
      </c>
      <c r="AH36">
        <v>0.27460000000000001</v>
      </c>
      <c r="AI36">
        <v>0.1075</v>
      </c>
      <c r="AJ36">
        <v>0.1356</v>
      </c>
      <c r="AK36">
        <v>1.7500000000000002E-2</v>
      </c>
      <c r="AL36">
        <v>9.4299999999999995E-2</v>
      </c>
      <c r="AM36">
        <v>9.7799999999999998E-2</v>
      </c>
      <c r="AN36">
        <v>5.3999999999999999E-2</v>
      </c>
      <c r="AO36">
        <v>1.5100000000000001E-2</v>
      </c>
      <c r="AP36">
        <v>9.8199999999999996E-2</v>
      </c>
      <c r="AQ36">
        <v>7.3599999999999999E-2</v>
      </c>
      <c r="AR36">
        <v>9.9099999999999994E-2</v>
      </c>
      <c r="AS36">
        <v>0.12989999999999999</v>
      </c>
      <c r="AT36">
        <v>6.1800000000000001E-2</v>
      </c>
      <c r="AU36">
        <v>0.11310000000000001</v>
      </c>
      <c r="AV36">
        <v>6.8199999999999997E-2</v>
      </c>
      <c r="AW36">
        <v>2.8000000000000001E-2</v>
      </c>
      <c r="AX36">
        <v>9.8299999999999998E-2</v>
      </c>
      <c r="AY36">
        <v>3.7400000000000003E-2</v>
      </c>
      <c r="AZ36">
        <v>3.85E-2</v>
      </c>
      <c r="BA36">
        <v>0.13420000000000001</v>
      </c>
      <c r="BB36">
        <v>0.15559999999999999</v>
      </c>
      <c r="BC36">
        <v>6.4600000000000005E-2</v>
      </c>
      <c r="BD36">
        <v>9.69E-2</v>
      </c>
      <c r="BE36">
        <v>170</v>
      </c>
      <c r="BF36" s="4">
        <v>0.12</v>
      </c>
    </row>
    <row r="37" spans="1:58" x14ac:dyDescent="0.25">
      <c r="A37">
        <v>9.4799999999999995E-2</v>
      </c>
      <c r="B37">
        <v>5.8799999999999998E-2</v>
      </c>
      <c r="C37">
        <v>4.3900000000000002E-2</v>
      </c>
      <c r="D37">
        <v>0.1046</v>
      </c>
      <c r="E37">
        <v>6.0100000000000001E-2</v>
      </c>
      <c r="F37">
        <v>0.11559999999999999</v>
      </c>
      <c r="G37">
        <v>2.46E-2</v>
      </c>
      <c r="H37">
        <v>7.1499999999999994E-2</v>
      </c>
      <c r="I37">
        <v>0.10349999999999999</v>
      </c>
      <c r="J37">
        <v>0.1195</v>
      </c>
      <c r="K37">
        <v>0.1396</v>
      </c>
      <c r="L37">
        <v>0.1211</v>
      </c>
      <c r="M37">
        <v>0.15049999999999999</v>
      </c>
      <c r="N37">
        <v>3.32E-2</v>
      </c>
      <c r="O37">
        <v>0.06</v>
      </c>
      <c r="P37">
        <v>0.183</v>
      </c>
      <c r="Q37">
        <v>0.185</v>
      </c>
      <c r="R37">
        <v>1.34E-2</v>
      </c>
      <c r="S37">
        <v>9.69E-2</v>
      </c>
      <c r="T37">
        <v>0.14069999999999999</v>
      </c>
      <c r="U37">
        <v>0.27289999999999998</v>
      </c>
      <c r="V37">
        <v>4.82E-2</v>
      </c>
      <c r="W37">
        <v>3.1800000000000002E-2</v>
      </c>
      <c r="X37">
        <v>5.45E-2</v>
      </c>
      <c r="Y37">
        <v>0.10580000000000001</v>
      </c>
      <c r="Z37">
        <v>2.1700000000000001E-2</v>
      </c>
      <c r="AA37">
        <v>6.0499999999999998E-2</v>
      </c>
      <c r="AB37">
        <v>0.10879999999999999</v>
      </c>
      <c r="AC37">
        <v>9.7100000000000006E-2</v>
      </c>
      <c r="AD37">
        <v>0.20200000000000001</v>
      </c>
      <c r="AE37">
        <v>5.6500000000000002E-2</v>
      </c>
      <c r="AF37">
        <v>7.0699999999999999E-2</v>
      </c>
      <c r="AG37">
        <v>4.9500000000000002E-2</v>
      </c>
      <c r="AH37">
        <v>0.27579999999999999</v>
      </c>
      <c r="AI37">
        <v>0.10630000000000001</v>
      </c>
      <c r="AJ37">
        <v>0.1348</v>
      </c>
      <c r="AK37">
        <v>1.7600000000000001E-2</v>
      </c>
      <c r="AL37">
        <v>9.35E-2</v>
      </c>
      <c r="AM37">
        <v>9.8799999999999999E-2</v>
      </c>
      <c r="AN37">
        <v>5.3499999999999999E-2</v>
      </c>
      <c r="AO37">
        <v>1.52E-2</v>
      </c>
      <c r="AP37">
        <v>9.8299999999999998E-2</v>
      </c>
      <c r="AQ37">
        <v>7.4899999999999994E-2</v>
      </c>
      <c r="AR37">
        <v>0.1</v>
      </c>
      <c r="AS37">
        <v>0.13</v>
      </c>
      <c r="AT37">
        <v>6.08E-2</v>
      </c>
      <c r="AU37">
        <v>0.1132</v>
      </c>
      <c r="AV37">
        <v>6.7599999999999993E-2</v>
      </c>
      <c r="AW37">
        <v>2.8199999999999999E-2</v>
      </c>
      <c r="AX37">
        <v>9.7500000000000003E-2</v>
      </c>
      <c r="AY37">
        <v>3.7600000000000001E-2</v>
      </c>
      <c r="AZ37">
        <v>3.8199999999999998E-2</v>
      </c>
      <c r="BA37">
        <v>0.13519999999999999</v>
      </c>
      <c r="BB37">
        <v>0.15620000000000001</v>
      </c>
      <c r="BC37">
        <v>6.4000000000000001E-2</v>
      </c>
      <c r="BD37">
        <v>9.5500000000000002E-2</v>
      </c>
      <c r="BE37">
        <v>175</v>
      </c>
      <c r="BF37" s="4">
        <v>0.12</v>
      </c>
    </row>
    <row r="38" spans="1:58" x14ac:dyDescent="0.25">
      <c r="A38">
        <v>9.3899999999999997E-2</v>
      </c>
      <c r="B38">
        <v>5.8400000000000001E-2</v>
      </c>
      <c r="C38">
        <v>4.41E-2</v>
      </c>
      <c r="D38">
        <v>0.1019</v>
      </c>
      <c r="E38">
        <v>5.9499999999999997E-2</v>
      </c>
      <c r="F38">
        <v>0.1153</v>
      </c>
      <c r="G38">
        <v>2.4899999999999999E-2</v>
      </c>
      <c r="H38">
        <v>7.2599999999999998E-2</v>
      </c>
      <c r="I38">
        <v>0.1046</v>
      </c>
      <c r="J38">
        <v>0.12039999999999999</v>
      </c>
      <c r="K38">
        <v>0.1404</v>
      </c>
      <c r="L38">
        <v>0.1206</v>
      </c>
      <c r="M38">
        <v>0.15129999999999999</v>
      </c>
      <c r="N38">
        <v>3.3000000000000002E-2</v>
      </c>
      <c r="O38">
        <v>5.8400000000000001E-2</v>
      </c>
      <c r="P38">
        <v>0.18379999999999999</v>
      </c>
      <c r="Q38">
        <v>0.18410000000000001</v>
      </c>
      <c r="R38">
        <v>1.34E-2</v>
      </c>
      <c r="S38">
        <v>9.5799999999999996E-2</v>
      </c>
      <c r="T38">
        <v>0.14080000000000001</v>
      </c>
      <c r="U38">
        <v>0.27450000000000002</v>
      </c>
      <c r="V38">
        <v>4.8300000000000003E-2</v>
      </c>
      <c r="W38">
        <v>3.1600000000000003E-2</v>
      </c>
      <c r="X38">
        <v>5.4100000000000002E-2</v>
      </c>
      <c r="Y38">
        <v>0.10589999999999999</v>
      </c>
      <c r="Z38">
        <v>2.1999999999999999E-2</v>
      </c>
      <c r="AA38">
        <v>6.1600000000000002E-2</v>
      </c>
      <c r="AB38">
        <v>0.10979999999999999</v>
      </c>
      <c r="AC38">
        <v>9.8100000000000007E-2</v>
      </c>
      <c r="AD38">
        <v>0.20130000000000001</v>
      </c>
      <c r="AE38">
        <v>5.6300000000000003E-2</v>
      </c>
      <c r="AF38">
        <v>6.9800000000000001E-2</v>
      </c>
      <c r="AG38">
        <v>4.8899999999999999E-2</v>
      </c>
      <c r="AH38">
        <v>0.27689999999999998</v>
      </c>
      <c r="AI38">
        <v>0.105</v>
      </c>
      <c r="AJ38">
        <v>0.13389999999999999</v>
      </c>
      <c r="AK38">
        <v>1.7600000000000001E-2</v>
      </c>
      <c r="AL38">
        <v>9.2600000000000002E-2</v>
      </c>
      <c r="AM38">
        <v>9.9599999999999994E-2</v>
      </c>
      <c r="AN38">
        <v>5.3199999999999997E-2</v>
      </c>
      <c r="AO38">
        <v>1.52E-2</v>
      </c>
      <c r="AP38">
        <v>9.8500000000000004E-2</v>
      </c>
      <c r="AQ38">
        <v>7.6200000000000004E-2</v>
      </c>
      <c r="AR38">
        <v>0.1009</v>
      </c>
      <c r="AS38">
        <v>0.13009999999999999</v>
      </c>
      <c r="AT38">
        <v>0.06</v>
      </c>
      <c r="AU38">
        <v>0.11310000000000001</v>
      </c>
      <c r="AV38">
        <v>6.7100000000000007E-2</v>
      </c>
      <c r="AW38">
        <v>2.8299999999999999E-2</v>
      </c>
      <c r="AX38">
        <v>9.69E-2</v>
      </c>
      <c r="AY38">
        <v>3.7699999999999997E-2</v>
      </c>
      <c r="AZ38">
        <v>3.7900000000000003E-2</v>
      </c>
      <c r="BA38">
        <v>0.1361</v>
      </c>
      <c r="BB38">
        <v>0.1565</v>
      </c>
      <c r="BC38">
        <v>6.3399999999999998E-2</v>
      </c>
      <c r="BD38">
        <v>9.4299999999999995E-2</v>
      </c>
      <c r="BE38">
        <v>180</v>
      </c>
      <c r="BF38" s="4">
        <v>0.13</v>
      </c>
    </row>
    <row r="39" spans="1:58" x14ac:dyDescent="0.25">
      <c r="A39">
        <v>9.2899999999999996E-2</v>
      </c>
      <c r="B39">
        <v>5.8099999999999999E-2</v>
      </c>
      <c r="C39">
        <v>4.4400000000000002E-2</v>
      </c>
      <c r="D39">
        <v>9.9199999999999997E-2</v>
      </c>
      <c r="E39">
        <v>5.8799999999999998E-2</v>
      </c>
      <c r="F39">
        <v>0.1148</v>
      </c>
      <c r="G39">
        <v>2.5000000000000001E-2</v>
      </c>
      <c r="H39">
        <v>7.3599999999999999E-2</v>
      </c>
      <c r="I39">
        <v>0.10580000000000001</v>
      </c>
      <c r="J39">
        <v>0.12139999999999999</v>
      </c>
      <c r="K39">
        <v>0.14119999999999999</v>
      </c>
      <c r="L39">
        <v>0.12</v>
      </c>
      <c r="M39">
        <v>0.15210000000000001</v>
      </c>
      <c r="N39">
        <v>3.27E-2</v>
      </c>
      <c r="O39">
        <v>5.7000000000000002E-2</v>
      </c>
      <c r="P39">
        <v>0.18440000000000001</v>
      </c>
      <c r="Q39">
        <v>0.183</v>
      </c>
      <c r="R39">
        <v>1.35E-2</v>
      </c>
      <c r="S39">
        <v>9.4799999999999995E-2</v>
      </c>
      <c r="T39">
        <v>0.1411</v>
      </c>
      <c r="U39">
        <v>0.27589999999999998</v>
      </c>
      <c r="V39">
        <v>4.8599999999999997E-2</v>
      </c>
      <c r="W39">
        <v>3.1600000000000003E-2</v>
      </c>
      <c r="X39">
        <v>5.3699999999999998E-2</v>
      </c>
      <c r="Y39">
        <v>0.10589999999999999</v>
      </c>
      <c r="Z39">
        <v>2.2100000000000002E-2</v>
      </c>
      <c r="AA39">
        <v>6.2600000000000003E-2</v>
      </c>
      <c r="AB39">
        <v>0.1109</v>
      </c>
      <c r="AC39">
        <v>9.8900000000000002E-2</v>
      </c>
      <c r="AD39">
        <v>0.20030000000000001</v>
      </c>
      <c r="AE39">
        <v>5.6099999999999997E-2</v>
      </c>
      <c r="AF39">
        <v>6.8900000000000003E-2</v>
      </c>
      <c r="AG39">
        <v>4.8300000000000003E-2</v>
      </c>
      <c r="AH39">
        <v>0.2782</v>
      </c>
      <c r="AI39">
        <v>0.1037</v>
      </c>
      <c r="AJ39">
        <v>0.13289999999999999</v>
      </c>
      <c r="AK39">
        <v>1.77E-2</v>
      </c>
      <c r="AL39">
        <v>9.1999999999999998E-2</v>
      </c>
      <c r="AM39">
        <v>0.1003</v>
      </c>
      <c r="AN39">
        <v>5.2600000000000001E-2</v>
      </c>
      <c r="AO39">
        <v>1.54E-2</v>
      </c>
      <c r="AP39">
        <v>9.8599999999999993E-2</v>
      </c>
      <c r="AQ39">
        <v>7.7299999999999994E-2</v>
      </c>
      <c r="AR39">
        <v>0.1018</v>
      </c>
      <c r="AS39">
        <v>0.13</v>
      </c>
      <c r="AT39">
        <v>5.91E-2</v>
      </c>
      <c r="AU39">
        <v>0.113</v>
      </c>
      <c r="AV39">
        <v>6.6699999999999995E-2</v>
      </c>
      <c r="AW39">
        <v>2.86E-2</v>
      </c>
      <c r="AX39">
        <v>9.6299999999999997E-2</v>
      </c>
      <c r="AY39">
        <v>3.7999999999999999E-2</v>
      </c>
      <c r="AZ39">
        <v>3.7699999999999997E-2</v>
      </c>
      <c r="BA39">
        <v>0.13700000000000001</v>
      </c>
      <c r="BB39">
        <v>0.15670000000000001</v>
      </c>
      <c r="BC39">
        <v>6.2600000000000003E-2</v>
      </c>
      <c r="BD39">
        <v>9.3200000000000005E-2</v>
      </c>
      <c r="BE39">
        <v>185</v>
      </c>
      <c r="BF39" s="4">
        <v>0.13</v>
      </c>
    </row>
    <row r="40" spans="1:58" x14ac:dyDescent="0.25">
      <c r="A40">
        <v>9.1800000000000007E-2</v>
      </c>
      <c r="B40">
        <v>5.7599999999999998E-2</v>
      </c>
      <c r="C40">
        <v>4.48E-2</v>
      </c>
      <c r="D40">
        <v>9.6500000000000002E-2</v>
      </c>
      <c r="E40">
        <v>5.8400000000000001E-2</v>
      </c>
      <c r="F40">
        <v>0.1144</v>
      </c>
      <c r="G40">
        <v>2.52E-2</v>
      </c>
      <c r="H40">
        <v>7.4499999999999997E-2</v>
      </c>
      <c r="I40">
        <v>0.1067</v>
      </c>
      <c r="J40">
        <v>0.1221</v>
      </c>
      <c r="K40">
        <v>0.14180000000000001</v>
      </c>
      <c r="L40">
        <v>0.1193</v>
      </c>
      <c r="M40">
        <v>0.15279999999999999</v>
      </c>
      <c r="N40">
        <v>3.2500000000000001E-2</v>
      </c>
      <c r="O40">
        <v>5.57E-2</v>
      </c>
      <c r="P40">
        <v>0.1852</v>
      </c>
      <c r="Q40">
        <v>0.18190000000000001</v>
      </c>
      <c r="R40">
        <v>1.34E-2</v>
      </c>
      <c r="S40">
        <v>9.3700000000000006E-2</v>
      </c>
      <c r="T40">
        <v>0.14119999999999999</v>
      </c>
      <c r="U40">
        <v>0.27739999999999998</v>
      </c>
      <c r="V40">
        <v>4.8899999999999999E-2</v>
      </c>
      <c r="W40">
        <v>3.15E-2</v>
      </c>
      <c r="X40">
        <v>5.3400000000000003E-2</v>
      </c>
      <c r="Y40">
        <v>0.106</v>
      </c>
      <c r="Z40">
        <v>2.2100000000000002E-2</v>
      </c>
      <c r="AA40">
        <v>6.3500000000000001E-2</v>
      </c>
      <c r="AB40">
        <v>0.1119</v>
      </c>
      <c r="AC40">
        <v>9.9699999999999997E-2</v>
      </c>
      <c r="AD40">
        <v>0.1993</v>
      </c>
      <c r="AE40">
        <v>5.5800000000000002E-2</v>
      </c>
      <c r="AF40">
        <v>6.8099999999999994E-2</v>
      </c>
      <c r="AG40">
        <v>4.7800000000000002E-2</v>
      </c>
      <c r="AH40">
        <v>0.27939999999999998</v>
      </c>
      <c r="AI40">
        <v>0.10249999999999999</v>
      </c>
      <c r="AJ40">
        <v>0.1321</v>
      </c>
      <c r="AK40">
        <v>1.7600000000000001E-2</v>
      </c>
      <c r="AL40">
        <v>9.1300000000000006E-2</v>
      </c>
      <c r="AM40">
        <v>0.1011</v>
      </c>
      <c r="AN40">
        <v>5.2400000000000002E-2</v>
      </c>
      <c r="AO40">
        <v>1.52E-2</v>
      </c>
      <c r="AP40">
        <v>9.8599999999999993E-2</v>
      </c>
      <c r="AQ40">
        <v>7.8399999999999997E-2</v>
      </c>
      <c r="AR40">
        <v>0.10249999999999999</v>
      </c>
      <c r="AS40">
        <v>0.12989999999999999</v>
      </c>
      <c r="AT40">
        <v>5.8200000000000002E-2</v>
      </c>
      <c r="AU40">
        <v>0.1129</v>
      </c>
      <c r="AV40">
        <v>6.6100000000000006E-2</v>
      </c>
      <c r="AW40">
        <v>2.87E-2</v>
      </c>
      <c r="AX40">
        <v>9.5399999999999999E-2</v>
      </c>
      <c r="AY40">
        <v>3.8199999999999998E-2</v>
      </c>
      <c r="AZ40">
        <v>3.7499999999999999E-2</v>
      </c>
      <c r="BA40">
        <v>0.13769999999999999</v>
      </c>
      <c r="BB40">
        <v>0.15709999999999999</v>
      </c>
      <c r="BC40">
        <v>6.2E-2</v>
      </c>
      <c r="BD40">
        <v>9.2100000000000001E-2</v>
      </c>
      <c r="BE40">
        <v>190</v>
      </c>
      <c r="BF40" s="4">
        <v>0.13</v>
      </c>
    </row>
    <row r="41" spans="1:58" x14ac:dyDescent="0.25">
      <c r="A41">
        <v>9.0899999999999995E-2</v>
      </c>
      <c r="B41">
        <v>5.7299999999999997E-2</v>
      </c>
      <c r="C41">
        <v>4.4999999999999998E-2</v>
      </c>
      <c r="D41">
        <v>9.4200000000000006E-2</v>
      </c>
      <c r="E41">
        <v>5.7799999999999997E-2</v>
      </c>
      <c r="F41">
        <v>0.114</v>
      </c>
      <c r="G41">
        <v>2.5399999999999999E-2</v>
      </c>
      <c r="H41">
        <v>7.5300000000000006E-2</v>
      </c>
      <c r="I41">
        <v>0.1077</v>
      </c>
      <c r="J41">
        <v>0.1229</v>
      </c>
      <c r="K41">
        <v>0.14249999999999999</v>
      </c>
      <c r="L41">
        <v>0.11849999999999999</v>
      </c>
      <c r="M41">
        <v>0.15340000000000001</v>
      </c>
      <c r="N41">
        <v>3.2199999999999999E-2</v>
      </c>
      <c r="O41">
        <v>5.45E-2</v>
      </c>
      <c r="P41">
        <v>0.1857</v>
      </c>
      <c r="Q41">
        <v>0.18079999999999999</v>
      </c>
      <c r="R41">
        <v>1.35E-2</v>
      </c>
      <c r="S41">
        <v>9.2700000000000005E-2</v>
      </c>
      <c r="T41">
        <v>0.14130000000000001</v>
      </c>
      <c r="U41">
        <v>0.27889999999999998</v>
      </c>
      <c r="V41">
        <v>4.9000000000000002E-2</v>
      </c>
      <c r="W41">
        <v>3.1300000000000001E-2</v>
      </c>
      <c r="X41">
        <v>5.3100000000000001E-2</v>
      </c>
      <c r="Y41">
        <v>0.10589999999999999</v>
      </c>
      <c r="Z41">
        <v>2.2100000000000002E-2</v>
      </c>
      <c r="AA41">
        <v>6.4399999999999999E-2</v>
      </c>
      <c r="AB41">
        <v>0.11269999999999999</v>
      </c>
      <c r="AC41">
        <v>0.1004</v>
      </c>
      <c r="AD41">
        <v>0.1981</v>
      </c>
      <c r="AE41">
        <v>5.5599999999999997E-2</v>
      </c>
      <c r="AF41">
        <v>6.7299999999999999E-2</v>
      </c>
      <c r="AG41">
        <v>4.7199999999999999E-2</v>
      </c>
      <c r="AH41">
        <v>0.28060000000000002</v>
      </c>
      <c r="AI41">
        <v>0.1014</v>
      </c>
      <c r="AJ41">
        <v>0.1313</v>
      </c>
      <c r="AK41">
        <v>1.77E-2</v>
      </c>
      <c r="AL41">
        <v>9.0499999999999997E-2</v>
      </c>
      <c r="AM41">
        <v>0.1017</v>
      </c>
      <c r="AN41">
        <v>5.1999999999999998E-2</v>
      </c>
      <c r="AO41">
        <v>1.5299999999999999E-2</v>
      </c>
      <c r="AP41">
        <v>9.8599999999999993E-2</v>
      </c>
      <c r="AQ41">
        <v>7.9399999999999998E-2</v>
      </c>
      <c r="AR41">
        <v>0.1032</v>
      </c>
      <c r="AS41">
        <v>0.12959999999999999</v>
      </c>
      <c r="AT41">
        <v>5.7299999999999997E-2</v>
      </c>
      <c r="AU41">
        <v>0.11269999999999999</v>
      </c>
      <c r="AV41">
        <v>6.5699999999999995E-2</v>
      </c>
      <c r="AW41">
        <v>2.8899999999999999E-2</v>
      </c>
      <c r="AX41">
        <v>9.4700000000000006E-2</v>
      </c>
      <c r="AY41">
        <v>3.8300000000000001E-2</v>
      </c>
      <c r="AZ41">
        <v>3.7199999999999997E-2</v>
      </c>
      <c r="BA41">
        <v>0.1384</v>
      </c>
      <c r="BB41">
        <v>0.1573</v>
      </c>
      <c r="BC41">
        <v>6.13E-2</v>
      </c>
      <c r="BD41">
        <v>9.0999999999999998E-2</v>
      </c>
      <c r="BE41">
        <v>195</v>
      </c>
      <c r="BF41" s="4">
        <v>0.14000000000000001</v>
      </c>
    </row>
    <row r="42" spans="1:58" x14ac:dyDescent="0.25">
      <c r="A42">
        <v>9.0200000000000002E-2</v>
      </c>
      <c r="B42">
        <v>5.6899999999999999E-2</v>
      </c>
      <c r="C42">
        <v>4.5199999999999997E-2</v>
      </c>
      <c r="D42">
        <v>9.1899999999999996E-2</v>
      </c>
      <c r="E42">
        <v>5.7099999999999998E-2</v>
      </c>
      <c r="F42">
        <v>0.1137</v>
      </c>
      <c r="G42">
        <v>2.5700000000000001E-2</v>
      </c>
      <c r="H42">
        <v>7.6100000000000001E-2</v>
      </c>
      <c r="I42">
        <v>0.1085</v>
      </c>
      <c r="J42">
        <v>0.1236</v>
      </c>
      <c r="K42">
        <v>0.14330000000000001</v>
      </c>
      <c r="L42">
        <v>0.1176</v>
      </c>
      <c r="M42">
        <v>0.154</v>
      </c>
      <c r="N42">
        <v>3.2000000000000001E-2</v>
      </c>
      <c r="O42">
        <v>5.3199999999999997E-2</v>
      </c>
      <c r="P42">
        <v>0.18629999999999999</v>
      </c>
      <c r="Q42">
        <v>0.1797</v>
      </c>
      <c r="R42">
        <v>1.37E-2</v>
      </c>
      <c r="S42">
        <v>9.1600000000000001E-2</v>
      </c>
      <c r="T42">
        <v>0.14130000000000001</v>
      </c>
      <c r="U42">
        <v>0.2802</v>
      </c>
      <c r="V42">
        <v>4.9099999999999998E-2</v>
      </c>
      <c r="W42">
        <v>3.1199999999999999E-2</v>
      </c>
      <c r="X42">
        <v>5.2699999999999997E-2</v>
      </c>
      <c r="Y42">
        <v>0.1061</v>
      </c>
      <c r="Z42">
        <v>2.24E-2</v>
      </c>
      <c r="AA42">
        <v>6.5100000000000005E-2</v>
      </c>
      <c r="AB42">
        <v>0.1134</v>
      </c>
      <c r="AC42">
        <v>0.1011</v>
      </c>
      <c r="AD42">
        <v>0.1966</v>
      </c>
      <c r="AE42">
        <v>5.5300000000000002E-2</v>
      </c>
      <c r="AF42">
        <v>6.6600000000000006E-2</v>
      </c>
      <c r="AG42">
        <v>4.6600000000000003E-2</v>
      </c>
      <c r="AH42">
        <v>0.28170000000000001</v>
      </c>
      <c r="AI42">
        <v>0.1003</v>
      </c>
      <c r="AJ42">
        <v>0.13009999999999999</v>
      </c>
      <c r="AK42">
        <v>1.7999999999999999E-2</v>
      </c>
      <c r="AL42">
        <v>8.9800000000000005E-2</v>
      </c>
      <c r="AM42">
        <v>0.1023</v>
      </c>
      <c r="AN42">
        <v>5.1499999999999997E-2</v>
      </c>
      <c r="AO42">
        <v>1.54E-2</v>
      </c>
      <c r="AP42">
        <v>9.8799999999999999E-2</v>
      </c>
      <c r="AQ42">
        <v>8.0299999999999996E-2</v>
      </c>
      <c r="AR42">
        <v>0.10390000000000001</v>
      </c>
      <c r="AS42">
        <v>0.12939999999999999</v>
      </c>
      <c r="AT42">
        <v>5.6500000000000002E-2</v>
      </c>
      <c r="AU42">
        <v>0.11260000000000001</v>
      </c>
      <c r="AV42">
        <v>6.5100000000000005E-2</v>
      </c>
      <c r="AW42">
        <v>2.9100000000000001E-2</v>
      </c>
      <c r="AX42">
        <v>9.4200000000000006E-2</v>
      </c>
      <c r="AY42">
        <v>3.8399999999999997E-2</v>
      </c>
      <c r="AZ42">
        <v>3.7100000000000001E-2</v>
      </c>
      <c r="BA42">
        <v>0.1391</v>
      </c>
      <c r="BB42">
        <v>0.15740000000000001</v>
      </c>
      <c r="BC42">
        <v>6.0600000000000001E-2</v>
      </c>
      <c r="BD42">
        <v>0.09</v>
      </c>
      <c r="BE42">
        <v>200</v>
      </c>
      <c r="BF42" s="4">
        <v>0.14000000000000001</v>
      </c>
    </row>
    <row r="43" spans="1:58" x14ac:dyDescent="0.25">
      <c r="A43">
        <v>8.9300000000000004E-2</v>
      </c>
      <c r="B43">
        <v>5.6599999999999998E-2</v>
      </c>
      <c r="C43">
        <v>4.5400000000000003E-2</v>
      </c>
      <c r="D43">
        <v>8.9700000000000002E-2</v>
      </c>
      <c r="E43">
        <v>5.6599999999999998E-2</v>
      </c>
      <c r="F43">
        <v>0.1134</v>
      </c>
      <c r="G43">
        <v>2.5899999999999999E-2</v>
      </c>
      <c r="H43">
        <v>7.6799999999999993E-2</v>
      </c>
      <c r="I43">
        <v>0.1094</v>
      </c>
      <c r="J43">
        <v>0.1241</v>
      </c>
      <c r="K43">
        <v>0.1439</v>
      </c>
      <c r="L43">
        <v>0.1168</v>
      </c>
      <c r="M43">
        <v>0.1545</v>
      </c>
      <c r="N43">
        <v>3.1800000000000002E-2</v>
      </c>
      <c r="O43">
        <v>5.2200000000000003E-2</v>
      </c>
      <c r="P43">
        <v>0.18679999999999999</v>
      </c>
      <c r="Q43">
        <v>0.17849999999999999</v>
      </c>
      <c r="R43">
        <v>1.3599999999999999E-2</v>
      </c>
      <c r="S43">
        <v>9.0399999999999994E-2</v>
      </c>
      <c r="T43">
        <v>0.1414</v>
      </c>
      <c r="U43">
        <v>0.28160000000000002</v>
      </c>
      <c r="V43">
        <v>4.9299999999999997E-2</v>
      </c>
      <c r="W43">
        <v>3.1099999999999999E-2</v>
      </c>
      <c r="X43">
        <v>5.2299999999999999E-2</v>
      </c>
      <c r="Y43">
        <v>0.106</v>
      </c>
      <c r="Z43">
        <v>2.2499999999999999E-2</v>
      </c>
      <c r="AA43">
        <v>6.6000000000000003E-2</v>
      </c>
      <c r="AB43">
        <v>0.1143</v>
      </c>
      <c r="AC43">
        <v>0.10150000000000001</v>
      </c>
      <c r="AD43">
        <v>0.19500000000000001</v>
      </c>
      <c r="AE43">
        <v>5.5E-2</v>
      </c>
      <c r="AF43">
        <v>6.5799999999999997E-2</v>
      </c>
      <c r="AG43">
        <v>4.6100000000000002E-2</v>
      </c>
      <c r="AH43">
        <v>0.2828</v>
      </c>
      <c r="AI43">
        <v>9.9199999999999997E-2</v>
      </c>
      <c r="AJ43">
        <v>0.12920000000000001</v>
      </c>
      <c r="AK43">
        <v>1.7999999999999999E-2</v>
      </c>
      <c r="AL43">
        <v>8.8999999999999996E-2</v>
      </c>
      <c r="AM43">
        <v>0.1026</v>
      </c>
      <c r="AN43">
        <v>5.1200000000000002E-2</v>
      </c>
      <c r="AO43">
        <v>1.54E-2</v>
      </c>
      <c r="AP43">
        <v>9.9000000000000005E-2</v>
      </c>
      <c r="AQ43">
        <v>8.1299999999999997E-2</v>
      </c>
      <c r="AR43">
        <v>0.1046</v>
      </c>
      <c r="AS43">
        <v>0.129</v>
      </c>
      <c r="AT43">
        <v>5.57E-2</v>
      </c>
      <c r="AU43">
        <v>0.11260000000000001</v>
      </c>
      <c r="AV43">
        <v>6.4799999999999996E-2</v>
      </c>
      <c r="AW43">
        <v>2.93E-2</v>
      </c>
      <c r="AX43">
        <v>9.3600000000000003E-2</v>
      </c>
      <c r="AY43">
        <v>3.8399999999999997E-2</v>
      </c>
      <c r="AZ43">
        <v>3.6799999999999999E-2</v>
      </c>
      <c r="BA43">
        <v>0.13980000000000001</v>
      </c>
      <c r="BB43">
        <v>0.15759999999999999</v>
      </c>
      <c r="BC43">
        <v>6.0100000000000001E-2</v>
      </c>
      <c r="BD43">
        <v>8.8800000000000004E-2</v>
      </c>
      <c r="BE43">
        <v>205</v>
      </c>
      <c r="BF43" s="4">
        <v>0.14000000000000001</v>
      </c>
    </row>
    <row r="44" spans="1:58" x14ac:dyDescent="0.25">
      <c r="A44">
        <v>8.8599999999999998E-2</v>
      </c>
      <c r="B44">
        <v>5.6300000000000003E-2</v>
      </c>
      <c r="C44">
        <v>4.5600000000000002E-2</v>
      </c>
      <c r="D44">
        <v>8.7599999999999997E-2</v>
      </c>
      <c r="E44">
        <v>5.6000000000000001E-2</v>
      </c>
      <c r="F44">
        <v>0.113</v>
      </c>
      <c r="G44">
        <v>2.5999999999999999E-2</v>
      </c>
      <c r="H44">
        <v>7.7499999999999999E-2</v>
      </c>
      <c r="I44">
        <v>0.1103</v>
      </c>
      <c r="J44">
        <v>0.1246</v>
      </c>
      <c r="K44">
        <v>0.1444</v>
      </c>
      <c r="L44">
        <v>0.1158</v>
      </c>
      <c r="M44">
        <v>0.15509999999999999</v>
      </c>
      <c r="N44">
        <v>3.1600000000000003E-2</v>
      </c>
      <c r="O44">
        <v>5.11E-2</v>
      </c>
      <c r="P44">
        <v>0.18729999999999999</v>
      </c>
      <c r="Q44">
        <v>0.1774</v>
      </c>
      <c r="R44">
        <v>1.37E-2</v>
      </c>
      <c r="S44">
        <v>8.9499999999999996E-2</v>
      </c>
      <c r="T44">
        <v>0.14130000000000001</v>
      </c>
      <c r="U44">
        <v>0.2828</v>
      </c>
      <c r="V44">
        <v>4.9500000000000002E-2</v>
      </c>
      <c r="W44">
        <v>3.1E-2</v>
      </c>
      <c r="X44">
        <v>5.1999999999999998E-2</v>
      </c>
      <c r="Y44">
        <v>0.1061</v>
      </c>
      <c r="Z44">
        <v>2.2599999999999999E-2</v>
      </c>
      <c r="AA44">
        <v>6.6799999999999998E-2</v>
      </c>
      <c r="AB44">
        <v>0.115</v>
      </c>
      <c r="AC44">
        <v>0.10199999999999999</v>
      </c>
      <c r="AD44">
        <v>0.19309999999999999</v>
      </c>
      <c r="AE44">
        <v>5.4899999999999997E-2</v>
      </c>
      <c r="AF44">
        <v>6.5100000000000005E-2</v>
      </c>
      <c r="AG44">
        <v>4.5499999999999999E-2</v>
      </c>
      <c r="AH44">
        <v>0.28410000000000002</v>
      </c>
      <c r="AI44">
        <v>9.8199999999999996E-2</v>
      </c>
      <c r="AJ44">
        <v>0.12839999999999999</v>
      </c>
      <c r="AK44">
        <v>1.8100000000000002E-2</v>
      </c>
      <c r="AL44">
        <v>8.8300000000000003E-2</v>
      </c>
      <c r="AM44">
        <v>0.1031</v>
      </c>
      <c r="AN44">
        <v>5.0799999999999998E-2</v>
      </c>
      <c r="AO44">
        <v>1.54E-2</v>
      </c>
      <c r="AP44">
        <v>9.9000000000000005E-2</v>
      </c>
      <c r="AQ44">
        <v>8.2199999999999995E-2</v>
      </c>
      <c r="AR44">
        <v>0.1052</v>
      </c>
      <c r="AS44">
        <v>0.1285</v>
      </c>
      <c r="AT44">
        <v>5.5E-2</v>
      </c>
      <c r="AU44">
        <v>0.1124</v>
      </c>
      <c r="AV44">
        <v>6.4299999999999996E-2</v>
      </c>
      <c r="AW44">
        <v>2.9499999999999998E-2</v>
      </c>
      <c r="AX44">
        <v>9.2999999999999999E-2</v>
      </c>
      <c r="AY44">
        <v>3.8399999999999997E-2</v>
      </c>
      <c r="AZ44">
        <v>3.6600000000000001E-2</v>
      </c>
      <c r="BA44">
        <v>0.1404</v>
      </c>
      <c r="BB44">
        <v>0.15759999999999999</v>
      </c>
      <c r="BC44">
        <v>5.9400000000000001E-2</v>
      </c>
      <c r="BD44">
        <v>8.7800000000000003E-2</v>
      </c>
      <c r="BE44">
        <v>210</v>
      </c>
      <c r="BF44" s="4">
        <v>0.15</v>
      </c>
    </row>
    <row r="45" spans="1:58" x14ac:dyDescent="0.25">
      <c r="A45">
        <v>8.77E-2</v>
      </c>
      <c r="B45">
        <v>5.6000000000000001E-2</v>
      </c>
      <c r="C45">
        <v>4.5900000000000003E-2</v>
      </c>
      <c r="D45">
        <v>8.5699999999999998E-2</v>
      </c>
      <c r="E45">
        <v>5.5500000000000001E-2</v>
      </c>
      <c r="F45">
        <v>0.1125</v>
      </c>
      <c r="G45">
        <v>2.6200000000000001E-2</v>
      </c>
      <c r="H45">
        <v>7.8299999999999995E-2</v>
      </c>
      <c r="I45">
        <v>0.111</v>
      </c>
      <c r="J45">
        <v>0.12520000000000001</v>
      </c>
      <c r="K45">
        <v>0.14499999999999999</v>
      </c>
      <c r="L45">
        <v>0.1148</v>
      </c>
      <c r="M45">
        <v>0.15540000000000001</v>
      </c>
      <c r="N45">
        <v>3.1399999999999997E-2</v>
      </c>
      <c r="O45">
        <v>5.0200000000000002E-2</v>
      </c>
      <c r="P45">
        <v>0.18779999999999999</v>
      </c>
      <c r="Q45">
        <v>0.17599999999999999</v>
      </c>
      <c r="R45">
        <v>1.37E-2</v>
      </c>
      <c r="S45">
        <v>8.8599999999999998E-2</v>
      </c>
      <c r="T45">
        <v>0.14130000000000001</v>
      </c>
      <c r="U45">
        <v>0.28370000000000001</v>
      </c>
      <c r="V45">
        <v>4.9599999999999998E-2</v>
      </c>
      <c r="W45">
        <v>3.1E-2</v>
      </c>
      <c r="X45">
        <v>5.1700000000000003E-2</v>
      </c>
      <c r="Y45">
        <v>0.106</v>
      </c>
      <c r="Z45">
        <v>2.2700000000000001E-2</v>
      </c>
      <c r="AA45">
        <v>6.7400000000000002E-2</v>
      </c>
      <c r="AB45">
        <v>0.1157</v>
      </c>
      <c r="AC45">
        <v>0.10249999999999999</v>
      </c>
      <c r="AD45">
        <v>0.19109999999999999</v>
      </c>
      <c r="AE45">
        <v>5.45E-2</v>
      </c>
      <c r="AF45">
        <v>6.4500000000000002E-2</v>
      </c>
      <c r="AG45">
        <v>4.4999999999999998E-2</v>
      </c>
      <c r="AH45">
        <v>0.28520000000000001</v>
      </c>
      <c r="AI45">
        <v>9.7299999999999998E-2</v>
      </c>
      <c r="AJ45">
        <v>0.12740000000000001</v>
      </c>
      <c r="AK45">
        <v>1.8200000000000001E-2</v>
      </c>
      <c r="AL45">
        <v>8.7599999999999997E-2</v>
      </c>
      <c r="AM45">
        <v>0.10349999999999999</v>
      </c>
      <c r="AN45">
        <v>5.0599999999999999E-2</v>
      </c>
      <c r="AO45">
        <v>1.55E-2</v>
      </c>
      <c r="AP45">
        <v>9.8900000000000002E-2</v>
      </c>
      <c r="AQ45">
        <v>8.3000000000000004E-2</v>
      </c>
      <c r="AR45">
        <v>0.10589999999999999</v>
      </c>
      <c r="AS45">
        <v>0.128</v>
      </c>
      <c r="AT45">
        <v>5.4199999999999998E-2</v>
      </c>
      <c r="AU45">
        <v>0.11219999999999999</v>
      </c>
      <c r="AV45">
        <v>6.3899999999999998E-2</v>
      </c>
      <c r="AW45">
        <v>2.9700000000000001E-2</v>
      </c>
      <c r="AX45">
        <v>9.2399999999999996E-2</v>
      </c>
      <c r="AY45">
        <v>3.8600000000000002E-2</v>
      </c>
      <c r="AZ45">
        <v>3.6400000000000002E-2</v>
      </c>
      <c r="BA45">
        <v>0.14099999999999999</v>
      </c>
      <c r="BB45">
        <v>0.15740000000000001</v>
      </c>
      <c r="BC45">
        <v>5.8900000000000001E-2</v>
      </c>
      <c r="BD45">
        <v>8.6900000000000005E-2</v>
      </c>
      <c r="BE45">
        <v>215</v>
      </c>
      <c r="BF45" s="4">
        <v>0.15</v>
      </c>
    </row>
    <row r="46" spans="1:58" x14ac:dyDescent="0.25">
      <c r="A46">
        <v>8.6999999999999994E-2</v>
      </c>
      <c r="B46">
        <v>5.5599999999999997E-2</v>
      </c>
      <c r="C46">
        <v>4.6100000000000002E-2</v>
      </c>
      <c r="D46">
        <v>8.3799999999999999E-2</v>
      </c>
      <c r="E46">
        <v>5.5E-2</v>
      </c>
      <c r="F46">
        <v>0.112</v>
      </c>
      <c r="G46">
        <v>2.64E-2</v>
      </c>
      <c r="H46">
        <v>7.8799999999999995E-2</v>
      </c>
      <c r="I46">
        <v>0.11169999999999999</v>
      </c>
      <c r="J46">
        <v>0.12559999999999999</v>
      </c>
      <c r="K46">
        <v>0.14560000000000001</v>
      </c>
      <c r="L46">
        <v>0.1138</v>
      </c>
      <c r="M46">
        <v>0.15559999999999999</v>
      </c>
      <c r="N46">
        <v>3.1099999999999999E-2</v>
      </c>
      <c r="O46">
        <v>4.9299999999999997E-2</v>
      </c>
      <c r="P46">
        <v>0.18809999999999999</v>
      </c>
      <c r="Q46">
        <v>0.17469999999999999</v>
      </c>
      <c r="R46">
        <v>1.3899999999999999E-2</v>
      </c>
      <c r="S46">
        <v>8.7499999999999994E-2</v>
      </c>
      <c r="T46">
        <v>0.14119999999999999</v>
      </c>
      <c r="U46">
        <v>0.2848</v>
      </c>
      <c r="V46">
        <v>4.99E-2</v>
      </c>
      <c r="W46">
        <v>3.09E-2</v>
      </c>
      <c r="X46">
        <v>5.1400000000000001E-2</v>
      </c>
      <c r="Y46">
        <v>0.10589999999999999</v>
      </c>
      <c r="Z46">
        <v>2.2800000000000001E-2</v>
      </c>
      <c r="AA46">
        <v>6.8099999999999994E-2</v>
      </c>
      <c r="AB46">
        <v>0.11650000000000001</v>
      </c>
      <c r="AC46">
        <v>0.1028</v>
      </c>
      <c r="AD46">
        <v>0.189</v>
      </c>
      <c r="AE46">
        <v>5.4399999999999997E-2</v>
      </c>
      <c r="AF46">
        <v>6.3700000000000007E-2</v>
      </c>
      <c r="AG46">
        <v>4.4499999999999998E-2</v>
      </c>
      <c r="AH46">
        <v>0.2863</v>
      </c>
      <c r="AI46">
        <v>9.6299999999999997E-2</v>
      </c>
      <c r="AJ46">
        <v>0.12640000000000001</v>
      </c>
      <c r="AK46">
        <v>1.84E-2</v>
      </c>
      <c r="AL46">
        <v>8.6900000000000005E-2</v>
      </c>
      <c r="AM46">
        <v>0.1038</v>
      </c>
      <c r="AN46">
        <v>5.0099999999999999E-2</v>
      </c>
      <c r="AO46">
        <v>1.5599999999999999E-2</v>
      </c>
      <c r="AP46">
        <v>9.8900000000000002E-2</v>
      </c>
      <c r="AQ46">
        <v>8.3900000000000002E-2</v>
      </c>
      <c r="AR46">
        <v>0.10639999999999999</v>
      </c>
      <c r="AS46">
        <v>0.12740000000000001</v>
      </c>
      <c r="AT46">
        <v>5.3400000000000003E-2</v>
      </c>
      <c r="AU46">
        <v>0.112</v>
      </c>
      <c r="AV46">
        <v>6.3500000000000001E-2</v>
      </c>
      <c r="AW46">
        <v>2.9899999999999999E-2</v>
      </c>
      <c r="AX46">
        <v>9.1899999999999996E-2</v>
      </c>
      <c r="AY46">
        <v>3.8800000000000001E-2</v>
      </c>
      <c r="AZ46">
        <v>3.6299999999999999E-2</v>
      </c>
      <c r="BA46">
        <v>0.14149999999999999</v>
      </c>
      <c r="BB46">
        <v>0.15740000000000001</v>
      </c>
      <c r="BC46">
        <v>5.8200000000000002E-2</v>
      </c>
      <c r="BD46">
        <v>8.5999999999999993E-2</v>
      </c>
      <c r="BE46">
        <v>220</v>
      </c>
      <c r="BF46" s="4">
        <v>0.15</v>
      </c>
    </row>
    <row r="47" spans="1:58" x14ac:dyDescent="0.25">
      <c r="A47">
        <v>8.6300000000000002E-2</v>
      </c>
      <c r="B47">
        <v>5.5399999999999998E-2</v>
      </c>
      <c r="C47">
        <v>4.6300000000000001E-2</v>
      </c>
      <c r="D47">
        <v>8.1900000000000001E-2</v>
      </c>
      <c r="E47">
        <v>5.45E-2</v>
      </c>
      <c r="F47">
        <v>0.1116</v>
      </c>
      <c r="G47">
        <v>2.6599999999999999E-2</v>
      </c>
      <c r="H47">
        <v>7.9500000000000001E-2</v>
      </c>
      <c r="I47">
        <v>0.1123</v>
      </c>
      <c r="J47">
        <v>0.126</v>
      </c>
      <c r="K47">
        <v>0.14610000000000001</v>
      </c>
      <c r="L47">
        <v>0.113</v>
      </c>
      <c r="M47">
        <v>0.15590000000000001</v>
      </c>
      <c r="N47">
        <v>3.1E-2</v>
      </c>
      <c r="O47">
        <v>4.8399999999999999E-2</v>
      </c>
      <c r="P47">
        <v>0.18859999999999999</v>
      </c>
      <c r="Q47">
        <v>0.17349999999999999</v>
      </c>
      <c r="R47">
        <v>1.3899999999999999E-2</v>
      </c>
      <c r="S47">
        <v>8.6599999999999996E-2</v>
      </c>
      <c r="T47">
        <v>0.14149999999999999</v>
      </c>
      <c r="U47">
        <v>0.2858</v>
      </c>
      <c r="V47">
        <v>0.05</v>
      </c>
      <c r="W47">
        <v>3.0800000000000001E-2</v>
      </c>
      <c r="X47">
        <v>5.11E-2</v>
      </c>
      <c r="Y47">
        <v>0.10589999999999999</v>
      </c>
      <c r="Z47">
        <v>2.3E-2</v>
      </c>
      <c r="AA47">
        <v>6.88E-2</v>
      </c>
      <c r="AB47">
        <v>0.1171</v>
      </c>
      <c r="AC47">
        <v>0.1031</v>
      </c>
      <c r="AD47">
        <v>0.1867</v>
      </c>
      <c r="AE47">
        <v>5.4199999999999998E-2</v>
      </c>
      <c r="AF47">
        <v>6.2899999999999998E-2</v>
      </c>
      <c r="AG47">
        <v>4.3999999999999997E-2</v>
      </c>
      <c r="AH47">
        <v>0.28749999999999998</v>
      </c>
      <c r="AI47">
        <v>9.5299999999999996E-2</v>
      </c>
      <c r="AJ47">
        <v>0.12540000000000001</v>
      </c>
      <c r="AK47">
        <v>1.84E-2</v>
      </c>
      <c r="AL47">
        <v>8.6300000000000002E-2</v>
      </c>
      <c r="AM47">
        <v>0.1041</v>
      </c>
      <c r="AN47">
        <v>4.9799999999999997E-2</v>
      </c>
      <c r="AO47">
        <v>1.5599999999999999E-2</v>
      </c>
      <c r="AP47">
        <v>9.8799999999999999E-2</v>
      </c>
      <c r="AQ47">
        <v>8.4699999999999998E-2</v>
      </c>
      <c r="AR47">
        <v>0.1069</v>
      </c>
      <c r="AS47">
        <v>0.1268</v>
      </c>
      <c r="AT47">
        <v>5.2699999999999997E-2</v>
      </c>
      <c r="AU47">
        <v>0.1118</v>
      </c>
      <c r="AV47">
        <v>6.3100000000000003E-2</v>
      </c>
      <c r="AW47">
        <v>0.03</v>
      </c>
      <c r="AX47">
        <v>9.1300000000000006E-2</v>
      </c>
      <c r="AY47">
        <v>3.8800000000000001E-2</v>
      </c>
      <c r="AZ47">
        <v>3.5999999999999997E-2</v>
      </c>
      <c r="BA47">
        <v>0.14199999999999999</v>
      </c>
      <c r="BB47">
        <v>0.1573</v>
      </c>
      <c r="BC47">
        <v>5.7599999999999998E-2</v>
      </c>
      <c r="BD47">
        <v>8.5199999999999998E-2</v>
      </c>
      <c r="BE47">
        <v>225</v>
      </c>
      <c r="BF47" s="4">
        <v>0.16</v>
      </c>
    </row>
    <row r="48" spans="1:58" x14ac:dyDescent="0.25">
      <c r="A48">
        <v>8.5699999999999998E-2</v>
      </c>
      <c r="B48">
        <v>5.5E-2</v>
      </c>
      <c r="C48">
        <v>4.6699999999999998E-2</v>
      </c>
      <c r="D48">
        <v>8.0199999999999994E-2</v>
      </c>
      <c r="E48">
        <v>5.3900000000000003E-2</v>
      </c>
      <c r="F48">
        <v>0.11119999999999999</v>
      </c>
      <c r="G48">
        <v>2.6700000000000002E-2</v>
      </c>
      <c r="H48">
        <v>0.08</v>
      </c>
      <c r="I48">
        <v>0.113</v>
      </c>
      <c r="J48">
        <v>0.1263</v>
      </c>
      <c r="K48">
        <v>0.14660000000000001</v>
      </c>
      <c r="L48">
        <v>0.1119</v>
      </c>
      <c r="M48">
        <v>0.15620000000000001</v>
      </c>
      <c r="N48">
        <v>3.0800000000000001E-2</v>
      </c>
      <c r="O48">
        <v>4.7500000000000001E-2</v>
      </c>
      <c r="P48">
        <v>0.189</v>
      </c>
      <c r="Q48">
        <v>0.1721</v>
      </c>
      <c r="R48">
        <v>1.3899999999999999E-2</v>
      </c>
      <c r="S48">
        <v>8.5599999999999996E-2</v>
      </c>
      <c r="T48">
        <v>0.1414</v>
      </c>
      <c r="U48">
        <v>0.28649999999999998</v>
      </c>
      <c r="V48">
        <v>5.0299999999999997E-2</v>
      </c>
      <c r="W48">
        <v>3.0700000000000002E-2</v>
      </c>
      <c r="X48">
        <v>5.0799999999999998E-2</v>
      </c>
      <c r="Y48">
        <v>0.10589999999999999</v>
      </c>
      <c r="Z48">
        <v>2.3099999999999999E-2</v>
      </c>
      <c r="AA48">
        <v>6.9400000000000003E-2</v>
      </c>
      <c r="AB48">
        <v>0.1178</v>
      </c>
      <c r="AC48">
        <v>0.1031</v>
      </c>
      <c r="AD48">
        <v>0.18429999999999999</v>
      </c>
      <c r="AE48">
        <v>5.3900000000000003E-2</v>
      </c>
      <c r="AF48">
        <v>6.2300000000000001E-2</v>
      </c>
      <c r="AG48">
        <v>4.36E-2</v>
      </c>
      <c r="AH48">
        <v>0.28860000000000002</v>
      </c>
      <c r="AI48">
        <v>9.4399999999999998E-2</v>
      </c>
      <c r="AJ48">
        <v>0.12429999999999999</v>
      </c>
      <c r="AK48">
        <v>1.8499999999999999E-2</v>
      </c>
      <c r="AL48">
        <v>8.5400000000000004E-2</v>
      </c>
      <c r="AM48">
        <v>0.1042</v>
      </c>
      <c r="AN48">
        <v>4.9500000000000002E-2</v>
      </c>
      <c r="AO48">
        <v>1.55E-2</v>
      </c>
      <c r="AP48">
        <v>9.8799999999999999E-2</v>
      </c>
      <c r="AQ48">
        <v>8.5400000000000004E-2</v>
      </c>
      <c r="AR48">
        <v>0.1074</v>
      </c>
      <c r="AS48">
        <v>0.126</v>
      </c>
      <c r="AT48">
        <v>5.1999999999999998E-2</v>
      </c>
      <c r="AU48">
        <v>0.1116</v>
      </c>
      <c r="AV48">
        <v>6.2799999999999995E-2</v>
      </c>
      <c r="AW48">
        <v>3.0099999999999998E-2</v>
      </c>
      <c r="AX48">
        <v>9.0800000000000006E-2</v>
      </c>
      <c r="AY48">
        <v>3.8899999999999997E-2</v>
      </c>
      <c r="AZ48">
        <v>3.5900000000000001E-2</v>
      </c>
      <c r="BA48">
        <v>0.1424</v>
      </c>
      <c r="BB48">
        <v>0.15720000000000001</v>
      </c>
      <c r="BC48">
        <v>5.7000000000000002E-2</v>
      </c>
      <c r="BD48">
        <v>8.4099999999999994E-2</v>
      </c>
      <c r="BE48">
        <v>230</v>
      </c>
      <c r="BF48" s="4">
        <v>0.16</v>
      </c>
    </row>
    <row r="49" spans="1:58" x14ac:dyDescent="0.25">
      <c r="A49">
        <v>8.4900000000000003E-2</v>
      </c>
      <c r="B49">
        <v>5.4800000000000001E-2</v>
      </c>
      <c r="C49">
        <v>4.6899999999999997E-2</v>
      </c>
      <c r="D49">
        <v>7.8600000000000003E-2</v>
      </c>
      <c r="E49">
        <v>5.3400000000000003E-2</v>
      </c>
      <c r="F49">
        <v>0.1108</v>
      </c>
      <c r="G49">
        <v>2.7E-2</v>
      </c>
      <c r="H49">
        <v>8.0500000000000002E-2</v>
      </c>
      <c r="I49">
        <v>0.11360000000000001</v>
      </c>
      <c r="J49">
        <v>0.12659999999999999</v>
      </c>
      <c r="K49">
        <v>0.14710000000000001</v>
      </c>
      <c r="L49">
        <v>0.1109</v>
      </c>
      <c r="M49">
        <v>0.15640000000000001</v>
      </c>
      <c r="N49">
        <v>3.0599999999999999E-2</v>
      </c>
      <c r="O49">
        <v>4.6800000000000001E-2</v>
      </c>
      <c r="P49">
        <v>0.1893</v>
      </c>
      <c r="Q49">
        <v>0.17080000000000001</v>
      </c>
      <c r="R49">
        <v>1.3899999999999999E-2</v>
      </c>
      <c r="S49">
        <v>8.4599999999999995E-2</v>
      </c>
      <c r="T49">
        <v>0.14130000000000001</v>
      </c>
      <c r="U49">
        <v>0.2873</v>
      </c>
      <c r="V49">
        <v>5.0500000000000003E-2</v>
      </c>
      <c r="W49">
        <v>3.0599999999999999E-2</v>
      </c>
      <c r="X49">
        <v>5.0500000000000003E-2</v>
      </c>
      <c r="Y49">
        <v>0.1057</v>
      </c>
      <c r="Z49">
        <v>2.3099999999999999E-2</v>
      </c>
      <c r="AA49">
        <v>7.0000000000000007E-2</v>
      </c>
      <c r="AB49">
        <v>0.11840000000000001</v>
      </c>
      <c r="AC49">
        <v>0.1033</v>
      </c>
      <c r="AD49">
        <v>0.1817</v>
      </c>
      <c r="AE49">
        <v>5.3600000000000002E-2</v>
      </c>
      <c r="AF49">
        <v>6.1600000000000002E-2</v>
      </c>
      <c r="AG49">
        <v>4.2999999999999997E-2</v>
      </c>
      <c r="AH49">
        <v>0.28970000000000001</v>
      </c>
      <c r="AI49">
        <v>9.35E-2</v>
      </c>
      <c r="AJ49">
        <v>0.1234</v>
      </c>
      <c r="AK49">
        <v>1.8599999999999998E-2</v>
      </c>
      <c r="AL49">
        <v>8.4699999999999998E-2</v>
      </c>
      <c r="AM49">
        <v>0.1043</v>
      </c>
      <c r="AN49">
        <v>4.9200000000000001E-2</v>
      </c>
      <c r="AO49">
        <v>1.5599999999999999E-2</v>
      </c>
      <c r="AP49">
        <v>9.8699999999999996E-2</v>
      </c>
      <c r="AQ49">
        <v>8.6099999999999996E-2</v>
      </c>
      <c r="AR49">
        <v>0.1079</v>
      </c>
      <c r="AS49">
        <v>0.12540000000000001</v>
      </c>
      <c r="AT49">
        <v>5.1200000000000002E-2</v>
      </c>
      <c r="AU49">
        <v>0.1114</v>
      </c>
      <c r="AV49">
        <v>6.2300000000000001E-2</v>
      </c>
      <c r="AW49">
        <v>3.04E-2</v>
      </c>
      <c r="AX49">
        <v>9.01E-2</v>
      </c>
      <c r="AY49">
        <v>3.9399999999999998E-2</v>
      </c>
      <c r="AZ49">
        <v>3.5799999999999998E-2</v>
      </c>
      <c r="BA49">
        <v>0.1429</v>
      </c>
      <c r="BB49">
        <v>0.157</v>
      </c>
      <c r="BC49">
        <v>5.6399999999999999E-2</v>
      </c>
      <c r="BD49">
        <v>8.3400000000000002E-2</v>
      </c>
      <c r="BE49">
        <v>235</v>
      </c>
      <c r="BF49" s="4">
        <v>0.16</v>
      </c>
    </row>
    <row r="50" spans="1:58" x14ac:dyDescent="0.25">
      <c r="A50">
        <v>8.4099999999999994E-2</v>
      </c>
      <c r="B50">
        <v>5.45E-2</v>
      </c>
      <c r="C50">
        <v>4.7100000000000003E-2</v>
      </c>
      <c r="D50">
        <v>7.6899999999999996E-2</v>
      </c>
      <c r="E50">
        <v>5.3100000000000001E-2</v>
      </c>
      <c r="F50">
        <v>0.1104</v>
      </c>
      <c r="G50">
        <v>2.7099999999999999E-2</v>
      </c>
      <c r="H50">
        <v>8.1000000000000003E-2</v>
      </c>
      <c r="I50">
        <v>0.1142</v>
      </c>
      <c r="J50">
        <v>0.1268</v>
      </c>
      <c r="K50">
        <v>0.14760000000000001</v>
      </c>
      <c r="L50">
        <v>0.10979999999999999</v>
      </c>
      <c r="M50">
        <v>0.15659999999999999</v>
      </c>
      <c r="N50">
        <v>3.0499999999999999E-2</v>
      </c>
      <c r="O50">
        <v>4.5999999999999999E-2</v>
      </c>
      <c r="P50">
        <v>0.18959999999999999</v>
      </c>
      <c r="Q50">
        <v>0.1694</v>
      </c>
      <c r="R50">
        <v>1.41E-2</v>
      </c>
      <c r="S50">
        <v>8.3699999999999997E-2</v>
      </c>
      <c r="T50">
        <v>0.14130000000000001</v>
      </c>
      <c r="U50">
        <v>0.2878</v>
      </c>
      <c r="V50">
        <v>5.0599999999999999E-2</v>
      </c>
      <c r="W50">
        <v>3.0499999999999999E-2</v>
      </c>
      <c r="X50">
        <v>5.0299999999999997E-2</v>
      </c>
      <c r="Y50">
        <v>0.1056</v>
      </c>
      <c r="Z50">
        <v>2.3199999999999998E-2</v>
      </c>
      <c r="AA50">
        <v>7.0599999999999996E-2</v>
      </c>
      <c r="AB50">
        <v>0.1191</v>
      </c>
      <c r="AC50">
        <v>0.10349999999999999</v>
      </c>
      <c r="AD50">
        <v>0.17910000000000001</v>
      </c>
      <c r="AE50">
        <v>5.3499999999999999E-2</v>
      </c>
      <c r="AF50">
        <v>6.08E-2</v>
      </c>
      <c r="AG50">
        <v>4.2500000000000003E-2</v>
      </c>
      <c r="AH50">
        <v>0.29060000000000002</v>
      </c>
      <c r="AI50">
        <v>9.2499999999999999E-2</v>
      </c>
      <c r="AJ50">
        <v>0.12239999999999999</v>
      </c>
      <c r="AK50">
        <v>1.8700000000000001E-2</v>
      </c>
      <c r="AL50">
        <v>8.4099999999999994E-2</v>
      </c>
      <c r="AM50">
        <v>0.10440000000000001</v>
      </c>
      <c r="AN50">
        <v>4.9000000000000002E-2</v>
      </c>
      <c r="AO50">
        <v>1.5699999999999999E-2</v>
      </c>
      <c r="AP50">
        <v>9.8599999999999993E-2</v>
      </c>
      <c r="AQ50">
        <v>8.6699999999999999E-2</v>
      </c>
      <c r="AR50">
        <v>0.1084</v>
      </c>
      <c r="AS50">
        <v>0.1244</v>
      </c>
      <c r="AT50">
        <v>5.0599999999999999E-2</v>
      </c>
      <c r="AU50">
        <v>0.11119999999999999</v>
      </c>
      <c r="AV50">
        <v>6.2E-2</v>
      </c>
      <c r="AW50">
        <v>3.0499999999999999E-2</v>
      </c>
      <c r="AX50">
        <v>8.9499999999999996E-2</v>
      </c>
      <c r="AY50">
        <v>3.9399999999999998E-2</v>
      </c>
      <c r="AZ50">
        <v>3.5499999999999997E-2</v>
      </c>
      <c r="BA50">
        <v>0.1434</v>
      </c>
      <c r="BB50">
        <v>0.15679999999999999</v>
      </c>
      <c r="BC50">
        <v>5.57E-2</v>
      </c>
      <c r="BD50">
        <v>8.2500000000000004E-2</v>
      </c>
      <c r="BE50">
        <v>240</v>
      </c>
      <c r="BF50" s="4">
        <v>0.17</v>
      </c>
    </row>
    <row r="51" spans="1:58" x14ac:dyDescent="0.25">
      <c r="A51">
        <v>8.3599999999999994E-2</v>
      </c>
      <c r="B51">
        <v>5.4300000000000001E-2</v>
      </c>
      <c r="C51">
        <v>4.7300000000000002E-2</v>
      </c>
      <c r="D51">
        <v>7.5399999999999995E-2</v>
      </c>
      <c r="E51">
        <v>5.2699999999999997E-2</v>
      </c>
      <c r="F51">
        <v>0.10979999999999999</v>
      </c>
      <c r="G51">
        <v>2.7099999999999999E-2</v>
      </c>
      <c r="H51">
        <v>8.1500000000000003E-2</v>
      </c>
      <c r="I51">
        <v>0.1147</v>
      </c>
      <c r="J51">
        <v>0.127</v>
      </c>
      <c r="K51">
        <v>0.14810000000000001</v>
      </c>
      <c r="L51">
        <v>0.10879999999999999</v>
      </c>
      <c r="M51">
        <v>0.15670000000000001</v>
      </c>
      <c r="N51">
        <v>3.0300000000000001E-2</v>
      </c>
      <c r="O51">
        <v>4.53E-2</v>
      </c>
      <c r="P51">
        <v>0.19</v>
      </c>
      <c r="Q51">
        <v>0.16800000000000001</v>
      </c>
      <c r="R51">
        <v>1.4200000000000001E-2</v>
      </c>
      <c r="S51">
        <v>8.2799999999999999E-2</v>
      </c>
      <c r="T51">
        <v>0.1414</v>
      </c>
      <c r="U51">
        <v>0.2883</v>
      </c>
      <c r="V51">
        <v>5.0700000000000002E-2</v>
      </c>
      <c r="W51">
        <v>3.0499999999999999E-2</v>
      </c>
      <c r="X51">
        <v>0.05</v>
      </c>
      <c r="Y51">
        <v>0.10539999999999999</v>
      </c>
      <c r="Z51">
        <v>2.3300000000000001E-2</v>
      </c>
      <c r="AA51">
        <v>7.1199999999999999E-2</v>
      </c>
      <c r="AB51">
        <v>0.1197</v>
      </c>
      <c r="AC51">
        <v>0.10340000000000001</v>
      </c>
      <c r="AD51">
        <v>0.1764</v>
      </c>
      <c r="AE51">
        <v>5.3400000000000003E-2</v>
      </c>
      <c r="AF51">
        <v>6.0199999999999997E-2</v>
      </c>
      <c r="AG51">
        <v>4.2099999999999999E-2</v>
      </c>
      <c r="AH51">
        <v>0.29189999999999999</v>
      </c>
      <c r="AI51">
        <v>9.1800000000000007E-2</v>
      </c>
      <c r="AJ51">
        <v>0.1216</v>
      </c>
      <c r="AK51">
        <v>1.8800000000000001E-2</v>
      </c>
      <c r="AL51">
        <v>8.3500000000000005E-2</v>
      </c>
      <c r="AM51">
        <v>0.10440000000000001</v>
      </c>
      <c r="AN51">
        <v>4.87E-2</v>
      </c>
      <c r="AO51">
        <v>1.5699999999999999E-2</v>
      </c>
      <c r="AP51">
        <v>9.8500000000000004E-2</v>
      </c>
      <c r="AQ51">
        <v>8.7499999999999994E-2</v>
      </c>
      <c r="AR51">
        <v>0.1089</v>
      </c>
      <c r="AS51">
        <v>0.1237</v>
      </c>
      <c r="AT51">
        <v>0.05</v>
      </c>
      <c r="AU51">
        <v>0.1109</v>
      </c>
      <c r="AV51">
        <v>6.1699999999999998E-2</v>
      </c>
      <c r="AW51">
        <v>3.0599999999999999E-2</v>
      </c>
      <c r="AX51">
        <v>8.8999999999999996E-2</v>
      </c>
      <c r="AY51">
        <v>3.9800000000000002E-2</v>
      </c>
      <c r="AZ51">
        <v>3.5400000000000001E-2</v>
      </c>
      <c r="BA51">
        <v>0.14380000000000001</v>
      </c>
      <c r="BB51">
        <v>0.15659999999999999</v>
      </c>
      <c r="BC51">
        <v>5.5199999999999999E-2</v>
      </c>
      <c r="BD51">
        <v>8.1699999999999995E-2</v>
      </c>
      <c r="BE51">
        <v>245</v>
      </c>
      <c r="BF51" s="4">
        <v>0.17</v>
      </c>
    </row>
    <row r="52" spans="1:58" x14ac:dyDescent="0.25">
      <c r="A52">
        <v>8.3000000000000004E-2</v>
      </c>
      <c r="B52">
        <v>5.3900000000000003E-2</v>
      </c>
      <c r="C52">
        <v>4.7600000000000003E-2</v>
      </c>
      <c r="D52">
        <v>7.3999999999999996E-2</v>
      </c>
      <c r="E52">
        <v>5.2200000000000003E-2</v>
      </c>
      <c r="F52">
        <v>0.1095</v>
      </c>
      <c r="G52">
        <v>2.7300000000000001E-2</v>
      </c>
      <c r="H52">
        <v>8.1900000000000001E-2</v>
      </c>
      <c r="I52">
        <v>0.11509999999999999</v>
      </c>
      <c r="J52">
        <v>0.12709999999999999</v>
      </c>
      <c r="K52">
        <v>0.14860000000000001</v>
      </c>
      <c r="L52">
        <v>0.10780000000000001</v>
      </c>
      <c r="M52">
        <v>0.15679999999999999</v>
      </c>
      <c r="N52">
        <v>3.0200000000000001E-2</v>
      </c>
      <c r="O52">
        <v>4.4499999999999998E-2</v>
      </c>
      <c r="P52">
        <v>0.19020000000000001</v>
      </c>
      <c r="Q52">
        <v>0.16650000000000001</v>
      </c>
      <c r="R52">
        <v>1.4200000000000001E-2</v>
      </c>
      <c r="S52">
        <v>8.1900000000000001E-2</v>
      </c>
      <c r="T52">
        <v>0.1414</v>
      </c>
      <c r="U52">
        <v>0.28860000000000002</v>
      </c>
      <c r="V52">
        <v>5.0900000000000001E-2</v>
      </c>
      <c r="W52">
        <v>3.0499999999999999E-2</v>
      </c>
      <c r="X52">
        <v>4.9799999999999997E-2</v>
      </c>
      <c r="Y52">
        <v>0.1053</v>
      </c>
      <c r="Z52">
        <v>2.3400000000000001E-2</v>
      </c>
      <c r="AA52">
        <v>7.1800000000000003E-2</v>
      </c>
      <c r="AB52">
        <v>0.1203</v>
      </c>
      <c r="AC52">
        <v>0.1033</v>
      </c>
      <c r="AD52">
        <v>0.1736</v>
      </c>
      <c r="AE52">
        <v>5.3100000000000001E-2</v>
      </c>
      <c r="AF52">
        <v>5.9499999999999997E-2</v>
      </c>
      <c r="AG52">
        <v>4.1599999999999998E-2</v>
      </c>
      <c r="AH52">
        <v>0.29299999999999998</v>
      </c>
      <c r="AI52">
        <v>9.0899999999999995E-2</v>
      </c>
      <c r="AJ52">
        <v>0.1207</v>
      </c>
      <c r="AK52">
        <v>1.9E-2</v>
      </c>
      <c r="AL52">
        <v>8.2699999999999996E-2</v>
      </c>
      <c r="AM52">
        <v>0.10440000000000001</v>
      </c>
      <c r="AN52">
        <v>4.8500000000000001E-2</v>
      </c>
      <c r="AO52">
        <v>1.5900000000000001E-2</v>
      </c>
      <c r="AP52">
        <v>9.8400000000000001E-2</v>
      </c>
      <c r="AQ52">
        <v>8.7999999999999995E-2</v>
      </c>
      <c r="AR52">
        <v>0.10929999999999999</v>
      </c>
      <c r="AS52">
        <v>0.1229</v>
      </c>
      <c r="AT52">
        <v>4.9200000000000001E-2</v>
      </c>
      <c r="AU52">
        <v>0.11070000000000001</v>
      </c>
      <c r="AV52">
        <v>6.13E-2</v>
      </c>
      <c r="AW52">
        <v>3.0700000000000002E-2</v>
      </c>
      <c r="AX52">
        <v>8.8499999999999995E-2</v>
      </c>
      <c r="AY52">
        <v>0.04</v>
      </c>
      <c r="AZ52">
        <v>3.5299999999999998E-2</v>
      </c>
      <c r="BA52">
        <v>0.14419999999999999</v>
      </c>
      <c r="BB52">
        <v>0.15629999999999999</v>
      </c>
      <c r="BC52">
        <v>5.4600000000000003E-2</v>
      </c>
      <c r="BD52">
        <v>8.09E-2</v>
      </c>
      <c r="BE52">
        <v>250</v>
      </c>
      <c r="BF52" s="4">
        <v>0.17</v>
      </c>
    </row>
    <row r="53" spans="1:58" x14ac:dyDescent="0.25">
      <c r="A53">
        <v>8.2400000000000001E-2</v>
      </c>
      <c r="B53">
        <v>5.3699999999999998E-2</v>
      </c>
      <c r="C53">
        <v>4.7699999999999999E-2</v>
      </c>
      <c r="D53">
        <v>7.2599999999999998E-2</v>
      </c>
      <c r="E53">
        <v>5.1700000000000003E-2</v>
      </c>
      <c r="F53">
        <v>0.109</v>
      </c>
      <c r="G53">
        <v>2.7699999999999999E-2</v>
      </c>
      <c r="H53">
        <v>8.2400000000000001E-2</v>
      </c>
      <c r="I53">
        <v>0.11559999999999999</v>
      </c>
      <c r="J53">
        <v>0.12709999999999999</v>
      </c>
      <c r="K53">
        <v>0.14910000000000001</v>
      </c>
      <c r="L53">
        <v>0.10680000000000001</v>
      </c>
      <c r="M53">
        <v>0.157</v>
      </c>
      <c r="N53">
        <v>0.03</v>
      </c>
      <c r="O53">
        <v>4.3900000000000002E-2</v>
      </c>
      <c r="P53">
        <v>0.1905</v>
      </c>
      <c r="Q53">
        <v>0.1651</v>
      </c>
      <c r="R53">
        <v>1.43E-2</v>
      </c>
      <c r="S53">
        <v>8.09E-2</v>
      </c>
      <c r="T53">
        <v>0.14149999999999999</v>
      </c>
      <c r="U53">
        <v>0.28889999999999999</v>
      </c>
      <c r="V53">
        <v>5.11E-2</v>
      </c>
      <c r="W53">
        <v>3.0300000000000001E-2</v>
      </c>
      <c r="X53">
        <v>4.9500000000000002E-2</v>
      </c>
      <c r="Y53">
        <v>0.1051</v>
      </c>
      <c r="Z53">
        <v>2.3699999999999999E-2</v>
      </c>
      <c r="AA53">
        <v>7.22E-2</v>
      </c>
      <c r="AB53">
        <v>0.12089999999999999</v>
      </c>
      <c r="AC53">
        <v>0.1033</v>
      </c>
      <c r="AD53">
        <v>0.17069999999999999</v>
      </c>
      <c r="AE53">
        <v>5.2900000000000003E-2</v>
      </c>
      <c r="AF53">
        <v>5.8999999999999997E-2</v>
      </c>
      <c r="AG53">
        <v>4.1200000000000001E-2</v>
      </c>
      <c r="AH53">
        <v>0.29399999999999998</v>
      </c>
      <c r="AI53">
        <v>9.01E-2</v>
      </c>
      <c r="AJ53">
        <v>0.1198</v>
      </c>
      <c r="AK53">
        <v>1.9099999999999999E-2</v>
      </c>
      <c r="AL53">
        <v>8.2100000000000006E-2</v>
      </c>
      <c r="AM53">
        <v>0.1045</v>
      </c>
      <c r="AN53">
        <v>4.8099999999999997E-2</v>
      </c>
      <c r="AO53">
        <v>1.5900000000000001E-2</v>
      </c>
      <c r="AP53">
        <v>9.8299999999999998E-2</v>
      </c>
      <c r="AQ53">
        <v>8.8700000000000001E-2</v>
      </c>
      <c r="AR53">
        <v>0.10979999999999999</v>
      </c>
      <c r="AS53">
        <v>0.122</v>
      </c>
      <c r="AT53">
        <v>4.8599999999999997E-2</v>
      </c>
      <c r="AU53">
        <v>0.1104</v>
      </c>
      <c r="AV53">
        <v>6.0999999999999999E-2</v>
      </c>
      <c r="AW53">
        <v>3.09E-2</v>
      </c>
      <c r="AX53">
        <v>8.7900000000000006E-2</v>
      </c>
      <c r="AY53">
        <v>4.0300000000000002E-2</v>
      </c>
      <c r="AZ53">
        <v>3.5099999999999999E-2</v>
      </c>
      <c r="BA53">
        <v>0.1444</v>
      </c>
      <c r="BB53">
        <v>0.15590000000000001</v>
      </c>
      <c r="BC53">
        <v>5.3999999999999999E-2</v>
      </c>
      <c r="BD53">
        <v>8.0199999999999994E-2</v>
      </c>
      <c r="BE53">
        <v>255</v>
      </c>
      <c r="BF53" s="4">
        <v>0.18</v>
      </c>
    </row>
    <row r="54" spans="1:58" x14ac:dyDescent="0.25">
      <c r="A54">
        <v>8.1900000000000001E-2</v>
      </c>
      <c r="B54">
        <v>5.3400000000000003E-2</v>
      </c>
      <c r="C54">
        <v>4.7800000000000002E-2</v>
      </c>
      <c r="D54">
        <v>7.1300000000000002E-2</v>
      </c>
      <c r="E54">
        <v>5.1200000000000002E-2</v>
      </c>
      <c r="F54">
        <v>0.1086</v>
      </c>
      <c r="G54">
        <v>2.7699999999999999E-2</v>
      </c>
      <c r="H54">
        <v>8.2799999999999999E-2</v>
      </c>
      <c r="I54">
        <v>0.11600000000000001</v>
      </c>
      <c r="J54">
        <v>0.12709999999999999</v>
      </c>
      <c r="K54">
        <v>0.14949999999999999</v>
      </c>
      <c r="L54">
        <v>0.10589999999999999</v>
      </c>
      <c r="M54">
        <v>0.157</v>
      </c>
      <c r="N54">
        <v>2.9899999999999999E-2</v>
      </c>
      <c r="O54">
        <v>4.3299999999999998E-2</v>
      </c>
      <c r="P54">
        <v>0.19070000000000001</v>
      </c>
      <c r="Q54">
        <v>0.1636</v>
      </c>
      <c r="R54">
        <v>1.44E-2</v>
      </c>
      <c r="S54">
        <v>8.0100000000000005E-2</v>
      </c>
      <c r="T54">
        <v>0.1414</v>
      </c>
      <c r="U54">
        <v>0.28899999999999998</v>
      </c>
      <c r="V54">
        <v>5.1200000000000002E-2</v>
      </c>
      <c r="W54">
        <v>3.0200000000000001E-2</v>
      </c>
      <c r="X54">
        <v>4.9200000000000001E-2</v>
      </c>
      <c r="Y54">
        <v>0.1048</v>
      </c>
      <c r="Z54">
        <v>2.3699999999999999E-2</v>
      </c>
      <c r="AA54">
        <v>7.2700000000000001E-2</v>
      </c>
      <c r="AB54">
        <v>0.1215</v>
      </c>
      <c r="AC54">
        <v>0.1031</v>
      </c>
      <c r="AD54">
        <v>0.16789999999999999</v>
      </c>
      <c r="AE54">
        <v>5.2699999999999997E-2</v>
      </c>
      <c r="AF54">
        <v>5.8400000000000001E-2</v>
      </c>
      <c r="AG54">
        <v>4.0800000000000003E-2</v>
      </c>
      <c r="AH54">
        <v>0.29520000000000002</v>
      </c>
      <c r="AI54">
        <v>8.9200000000000002E-2</v>
      </c>
      <c r="AJ54">
        <v>0.11899999999999999</v>
      </c>
      <c r="AK54">
        <v>1.9300000000000001E-2</v>
      </c>
      <c r="AL54">
        <v>8.1500000000000003E-2</v>
      </c>
      <c r="AM54">
        <v>0.1043</v>
      </c>
      <c r="AN54">
        <v>4.7800000000000002E-2</v>
      </c>
      <c r="AO54">
        <v>1.5900000000000001E-2</v>
      </c>
      <c r="AP54">
        <v>9.8100000000000007E-2</v>
      </c>
      <c r="AQ54">
        <v>8.9200000000000002E-2</v>
      </c>
      <c r="AR54">
        <v>0.11020000000000001</v>
      </c>
      <c r="AS54">
        <v>0.1211</v>
      </c>
      <c r="AT54">
        <v>4.8099999999999997E-2</v>
      </c>
      <c r="AU54">
        <v>0.1101</v>
      </c>
      <c r="AV54">
        <v>6.0699999999999997E-2</v>
      </c>
      <c r="AW54">
        <v>3.1E-2</v>
      </c>
      <c r="AX54">
        <v>8.7300000000000003E-2</v>
      </c>
      <c r="AY54">
        <v>4.0399999999999998E-2</v>
      </c>
      <c r="AZ54">
        <v>3.49E-2</v>
      </c>
      <c r="BA54">
        <v>0.14480000000000001</v>
      </c>
      <c r="BB54">
        <v>0.15559999999999999</v>
      </c>
      <c r="BC54">
        <v>5.3499999999999999E-2</v>
      </c>
      <c r="BD54">
        <v>7.9399999999999998E-2</v>
      </c>
      <c r="BE54">
        <v>260</v>
      </c>
      <c r="BF54" s="4">
        <v>0.18</v>
      </c>
    </row>
    <row r="55" spans="1:58" x14ac:dyDescent="0.25">
      <c r="A55">
        <v>8.1299999999999997E-2</v>
      </c>
      <c r="B55">
        <v>5.3199999999999997E-2</v>
      </c>
      <c r="C55">
        <v>4.8099999999999997E-2</v>
      </c>
      <c r="D55">
        <v>7.0099999999999996E-2</v>
      </c>
      <c r="E55">
        <v>5.0900000000000001E-2</v>
      </c>
      <c r="F55">
        <v>0.1082</v>
      </c>
      <c r="G55">
        <v>2.7799999999999998E-2</v>
      </c>
      <c r="H55">
        <v>8.3199999999999996E-2</v>
      </c>
      <c r="I55">
        <v>0.11650000000000001</v>
      </c>
      <c r="J55">
        <v>0.1268</v>
      </c>
      <c r="K55">
        <v>0.15</v>
      </c>
      <c r="L55">
        <v>0.1048</v>
      </c>
      <c r="M55">
        <v>0.15690000000000001</v>
      </c>
      <c r="N55">
        <v>2.9700000000000001E-2</v>
      </c>
      <c r="O55">
        <v>4.2599999999999999E-2</v>
      </c>
      <c r="P55">
        <v>0.19089999999999999</v>
      </c>
      <c r="Q55">
        <v>0.1623</v>
      </c>
      <c r="R55">
        <v>1.4500000000000001E-2</v>
      </c>
      <c r="S55">
        <v>7.9299999999999995E-2</v>
      </c>
      <c r="T55">
        <v>0.14119999999999999</v>
      </c>
      <c r="U55">
        <v>0.28889999999999999</v>
      </c>
      <c r="V55">
        <v>5.1400000000000001E-2</v>
      </c>
      <c r="W55">
        <v>3.0099999999999998E-2</v>
      </c>
      <c r="X55">
        <v>4.8899999999999999E-2</v>
      </c>
      <c r="Y55">
        <v>0.1047</v>
      </c>
      <c r="Z55">
        <v>2.3699999999999999E-2</v>
      </c>
      <c r="AA55">
        <v>7.3300000000000004E-2</v>
      </c>
      <c r="AB55">
        <v>0.1221</v>
      </c>
      <c r="AC55">
        <v>0.1028</v>
      </c>
      <c r="AD55">
        <v>0.1648</v>
      </c>
      <c r="AE55">
        <v>5.2600000000000001E-2</v>
      </c>
      <c r="AF55">
        <v>5.79E-2</v>
      </c>
      <c r="AG55">
        <v>4.0300000000000002E-2</v>
      </c>
      <c r="AH55">
        <v>0.29620000000000002</v>
      </c>
      <c r="AI55">
        <v>8.8599999999999998E-2</v>
      </c>
      <c r="AJ55">
        <v>0.1182</v>
      </c>
      <c r="AK55">
        <v>1.9300000000000001E-2</v>
      </c>
      <c r="AL55">
        <v>8.0799999999999997E-2</v>
      </c>
      <c r="AM55">
        <v>0.1041</v>
      </c>
      <c r="AN55">
        <v>4.7600000000000003E-2</v>
      </c>
      <c r="AO55">
        <v>1.6E-2</v>
      </c>
      <c r="AP55">
        <v>9.8100000000000007E-2</v>
      </c>
      <c r="AQ55">
        <v>8.9700000000000002E-2</v>
      </c>
      <c r="AR55">
        <v>0.1105</v>
      </c>
      <c r="AS55">
        <v>0.1203</v>
      </c>
      <c r="AT55">
        <v>4.7300000000000002E-2</v>
      </c>
      <c r="AU55">
        <v>0.1099</v>
      </c>
      <c r="AV55">
        <v>6.0499999999999998E-2</v>
      </c>
      <c r="AW55">
        <v>3.1099999999999999E-2</v>
      </c>
      <c r="AX55">
        <v>8.6900000000000005E-2</v>
      </c>
      <c r="AY55">
        <v>4.0500000000000001E-2</v>
      </c>
      <c r="AZ55">
        <v>3.4799999999999998E-2</v>
      </c>
      <c r="BA55">
        <v>0.14510000000000001</v>
      </c>
      <c r="BB55">
        <v>0.15509999999999999</v>
      </c>
      <c r="BC55">
        <v>5.2999999999999999E-2</v>
      </c>
      <c r="BD55">
        <v>7.8700000000000006E-2</v>
      </c>
      <c r="BE55">
        <v>265</v>
      </c>
      <c r="BF55" s="4">
        <v>0.18</v>
      </c>
    </row>
    <row r="56" spans="1:58" x14ac:dyDescent="0.25">
      <c r="A56">
        <v>8.09E-2</v>
      </c>
      <c r="B56">
        <v>5.2900000000000003E-2</v>
      </c>
      <c r="C56">
        <v>4.8300000000000003E-2</v>
      </c>
      <c r="D56">
        <v>6.9000000000000006E-2</v>
      </c>
      <c r="E56">
        <v>5.0500000000000003E-2</v>
      </c>
      <c r="F56">
        <v>0.1077</v>
      </c>
      <c r="G56">
        <v>2.7900000000000001E-2</v>
      </c>
      <c r="H56">
        <v>8.3500000000000005E-2</v>
      </c>
      <c r="I56">
        <v>0.1169</v>
      </c>
      <c r="J56">
        <v>0.12659999999999999</v>
      </c>
      <c r="K56">
        <v>0.15060000000000001</v>
      </c>
      <c r="L56">
        <v>0.10390000000000001</v>
      </c>
      <c r="M56">
        <v>0.15679999999999999</v>
      </c>
      <c r="N56">
        <v>2.9600000000000001E-2</v>
      </c>
      <c r="O56">
        <v>4.2099999999999999E-2</v>
      </c>
      <c r="P56">
        <v>0.19120000000000001</v>
      </c>
      <c r="Q56">
        <v>0.16070000000000001</v>
      </c>
      <c r="R56">
        <v>1.46E-2</v>
      </c>
      <c r="S56">
        <v>7.85E-2</v>
      </c>
      <c r="T56">
        <v>0.14149999999999999</v>
      </c>
      <c r="U56">
        <v>0.28860000000000002</v>
      </c>
      <c r="V56">
        <v>5.1700000000000003E-2</v>
      </c>
      <c r="W56">
        <v>3.0099999999999998E-2</v>
      </c>
      <c r="X56">
        <v>4.87E-2</v>
      </c>
      <c r="Y56">
        <v>0.10440000000000001</v>
      </c>
      <c r="Z56">
        <v>2.3800000000000002E-2</v>
      </c>
      <c r="AA56">
        <v>7.3599999999999999E-2</v>
      </c>
      <c r="AB56">
        <v>0.1226</v>
      </c>
      <c r="AC56">
        <v>0.10249999999999999</v>
      </c>
      <c r="AD56">
        <v>0.1618</v>
      </c>
      <c r="AE56">
        <v>5.2299999999999999E-2</v>
      </c>
      <c r="AF56">
        <v>5.7200000000000001E-2</v>
      </c>
      <c r="AG56">
        <v>0.04</v>
      </c>
      <c r="AH56">
        <v>0.29709999999999998</v>
      </c>
      <c r="AI56">
        <v>8.7900000000000006E-2</v>
      </c>
      <c r="AJ56">
        <v>0.1171</v>
      </c>
      <c r="AK56">
        <v>1.9400000000000001E-2</v>
      </c>
      <c r="AL56">
        <v>8.0299999999999996E-2</v>
      </c>
      <c r="AM56">
        <v>0.10390000000000001</v>
      </c>
      <c r="AN56">
        <v>4.7399999999999998E-2</v>
      </c>
      <c r="AO56">
        <v>1.61E-2</v>
      </c>
      <c r="AP56">
        <v>9.7900000000000001E-2</v>
      </c>
      <c r="AQ56">
        <v>9.0200000000000002E-2</v>
      </c>
      <c r="AR56">
        <v>0.1109</v>
      </c>
      <c r="AS56">
        <v>0.1193</v>
      </c>
      <c r="AT56">
        <v>4.6899999999999997E-2</v>
      </c>
      <c r="AU56">
        <v>0.1095</v>
      </c>
      <c r="AV56">
        <v>6.0100000000000001E-2</v>
      </c>
      <c r="AW56">
        <v>3.1199999999999999E-2</v>
      </c>
      <c r="AX56">
        <v>8.6400000000000005E-2</v>
      </c>
      <c r="AY56">
        <v>4.1000000000000002E-2</v>
      </c>
      <c r="AZ56">
        <v>3.4599999999999999E-2</v>
      </c>
      <c r="BA56">
        <v>0.14549999999999999</v>
      </c>
      <c r="BB56">
        <v>0.1545</v>
      </c>
      <c r="BC56">
        <v>5.2499999999999998E-2</v>
      </c>
      <c r="BD56">
        <v>7.8100000000000003E-2</v>
      </c>
      <c r="BE56">
        <v>270</v>
      </c>
      <c r="BF56" s="4">
        <v>0.19</v>
      </c>
    </row>
    <row r="57" spans="1:58" x14ac:dyDescent="0.25">
      <c r="A57">
        <v>8.0399999999999999E-2</v>
      </c>
      <c r="B57">
        <v>5.2699999999999997E-2</v>
      </c>
      <c r="C57">
        <v>4.8399999999999999E-2</v>
      </c>
      <c r="D57">
        <v>6.7799999999999999E-2</v>
      </c>
      <c r="E57">
        <v>5.0099999999999999E-2</v>
      </c>
      <c r="F57">
        <v>0.1074</v>
      </c>
      <c r="G57">
        <v>2.8000000000000001E-2</v>
      </c>
      <c r="H57">
        <v>8.3900000000000002E-2</v>
      </c>
      <c r="I57">
        <v>0.1172</v>
      </c>
      <c r="J57">
        <v>0.1265</v>
      </c>
      <c r="K57">
        <v>0.151</v>
      </c>
      <c r="L57">
        <v>0.10299999999999999</v>
      </c>
      <c r="M57">
        <v>0.15679999999999999</v>
      </c>
      <c r="N57">
        <v>2.9499999999999998E-2</v>
      </c>
      <c r="O57">
        <v>4.1599999999999998E-2</v>
      </c>
      <c r="P57">
        <v>0.19139999999999999</v>
      </c>
      <c r="Q57">
        <v>0.15939999999999999</v>
      </c>
      <c r="R57">
        <v>1.47E-2</v>
      </c>
      <c r="S57">
        <v>7.7600000000000002E-2</v>
      </c>
      <c r="T57">
        <v>0.14119999999999999</v>
      </c>
      <c r="U57">
        <v>0.2883</v>
      </c>
      <c r="V57">
        <v>5.1700000000000003E-2</v>
      </c>
      <c r="W57">
        <v>0.03</v>
      </c>
      <c r="X57">
        <v>4.8399999999999999E-2</v>
      </c>
      <c r="Y57">
        <v>0.1042</v>
      </c>
      <c r="Z57">
        <v>2.3800000000000002E-2</v>
      </c>
      <c r="AA57">
        <v>7.4200000000000002E-2</v>
      </c>
      <c r="AB57">
        <v>0.1231</v>
      </c>
      <c r="AC57">
        <v>0.1022</v>
      </c>
      <c r="AD57">
        <v>0.1588</v>
      </c>
      <c r="AE57">
        <v>5.2200000000000003E-2</v>
      </c>
      <c r="AF57">
        <v>5.6599999999999998E-2</v>
      </c>
      <c r="AG57">
        <v>3.9600000000000003E-2</v>
      </c>
      <c r="AH57">
        <v>0.29830000000000001</v>
      </c>
      <c r="AI57">
        <v>8.7099999999999997E-2</v>
      </c>
      <c r="AJ57">
        <v>0.11609999999999999</v>
      </c>
      <c r="AK57">
        <v>1.9599999999999999E-2</v>
      </c>
      <c r="AL57">
        <v>7.9600000000000004E-2</v>
      </c>
      <c r="AM57">
        <v>0.1037</v>
      </c>
      <c r="AN57">
        <v>4.7199999999999999E-2</v>
      </c>
      <c r="AO57">
        <v>1.6E-2</v>
      </c>
      <c r="AP57">
        <v>9.7699999999999995E-2</v>
      </c>
      <c r="AQ57">
        <v>9.0800000000000006E-2</v>
      </c>
      <c r="AR57">
        <v>0.11119999999999999</v>
      </c>
      <c r="AS57">
        <v>0.11840000000000001</v>
      </c>
      <c r="AT57">
        <v>4.6300000000000001E-2</v>
      </c>
      <c r="AU57">
        <v>0.1091</v>
      </c>
      <c r="AV57">
        <v>5.9900000000000002E-2</v>
      </c>
      <c r="AW57">
        <v>3.1399999999999997E-2</v>
      </c>
      <c r="AX57">
        <v>8.5900000000000004E-2</v>
      </c>
      <c r="AY57">
        <v>4.1200000000000001E-2</v>
      </c>
      <c r="AZ57">
        <v>3.4500000000000003E-2</v>
      </c>
      <c r="BA57">
        <v>0.1457</v>
      </c>
      <c r="BB57">
        <v>0.154</v>
      </c>
      <c r="BC57">
        <v>5.1900000000000002E-2</v>
      </c>
      <c r="BD57">
        <v>7.7399999999999997E-2</v>
      </c>
      <c r="BE57">
        <v>275</v>
      </c>
      <c r="BF57" s="4">
        <v>0.19</v>
      </c>
    </row>
    <row r="58" spans="1:58" x14ac:dyDescent="0.25">
      <c r="A58">
        <v>7.9899999999999999E-2</v>
      </c>
      <c r="B58">
        <v>5.2400000000000002E-2</v>
      </c>
      <c r="C58">
        <v>4.8500000000000001E-2</v>
      </c>
      <c r="D58">
        <v>6.6799999999999998E-2</v>
      </c>
      <c r="E58">
        <v>4.99E-2</v>
      </c>
      <c r="F58">
        <v>0.1069</v>
      </c>
      <c r="G58">
        <v>2.81E-2</v>
      </c>
      <c r="H58">
        <v>8.4199999999999997E-2</v>
      </c>
      <c r="I58">
        <v>0.1176</v>
      </c>
      <c r="J58">
        <v>0.12620000000000001</v>
      </c>
      <c r="K58">
        <v>0.1515</v>
      </c>
      <c r="L58">
        <v>0.1021</v>
      </c>
      <c r="M58">
        <v>0.15670000000000001</v>
      </c>
      <c r="N58">
        <v>2.93E-2</v>
      </c>
      <c r="O58">
        <v>4.1000000000000002E-2</v>
      </c>
      <c r="P58">
        <v>0.1915</v>
      </c>
      <c r="Q58">
        <v>0.158</v>
      </c>
      <c r="R58">
        <v>1.47E-2</v>
      </c>
      <c r="S58">
        <v>7.6799999999999993E-2</v>
      </c>
      <c r="T58">
        <v>0.1411</v>
      </c>
      <c r="U58">
        <v>0.28789999999999999</v>
      </c>
      <c r="V58">
        <v>5.1700000000000003E-2</v>
      </c>
      <c r="W58">
        <v>2.9899999999999999E-2</v>
      </c>
      <c r="X58">
        <v>4.8300000000000003E-2</v>
      </c>
      <c r="Y58">
        <v>0.10390000000000001</v>
      </c>
      <c r="Z58">
        <v>2.3900000000000001E-2</v>
      </c>
      <c r="AA58">
        <v>7.46E-2</v>
      </c>
      <c r="AB58">
        <v>0.1236</v>
      </c>
      <c r="AC58">
        <v>0.1018</v>
      </c>
      <c r="AD58">
        <v>0.15579999999999999</v>
      </c>
      <c r="AE58">
        <v>5.1999999999999998E-2</v>
      </c>
      <c r="AF58">
        <v>5.62E-2</v>
      </c>
      <c r="AG58">
        <v>3.9199999999999999E-2</v>
      </c>
      <c r="AH58">
        <v>0.29920000000000002</v>
      </c>
      <c r="AI58">
        <v>8.6400000000000005E-2</v>
      </c>
      <c r="AJ58">
        <v>0.1154</v>
      </c>
      <c r="AK58">
        <v>1.9800000000000002E-2</v>
      </c>
      <c r="AL58">
        <v>7.9100000000000004E-2</v>
      </c>
      <c r="AM58">
        <v>0.10340000000000001</v>
      </c>
      <c r="AN58">
        <v>4.7E-2</v>
      </c>
      <c r="AO58">
        <v>1.6199999999999999E-2</v>
      </c>
      <c r="AP58">
        <v>9.7500000000000003E-2</v>
      </c>
      <c r="AQ58">
        <v>9.1200000000000003E-2</v>
      </c>
      <c r="AR58">
        <v>0.11169999999999999</v>
      </c>
      <c r="AS58">
        <v>0.1176</v>
      </c>
      <c r="AT58">
        <v>4.5699999999999998E-2</v>
      </c>
      <c r="AU58">
        <v>0.1089</v>
      </c>
      <c r="AV58">
        <v>5.9499999999999997E-2</v>
      </c>
      <c r="AW58">
        <v>3.1300000000000001E-2</v>
      </c>
      <c r="AX58">
        <v>8.5400000000000004E-2</v>
      </c>
      <c r="AY58">
        <v>4.1399999999999999E-2</v>
      </c>
      <c r="AZ58">
        <v>3.4299999999999997E-2</v>
      </c>
      <c r="BA58">
        <v>0.14610000000000001</v>
      </c>
      <c r="BB58">
        <v>0.15359999999999999</v>
      </c>
      <c r="BC58">
        <v>5.16E-2</v>
      </c>
      <c r="BD58">
        <v>7.6799999999999993E-2</v>
      </c>
      <c r="BE58">
        <v>280</v>
      </c>
      <c r="BF58" s="4">
        <v>0.19</v>
      </c>
    </row>
    <row r="59" spans="1:58" x14ac:dyDescent="0.25">
      <c r="A59">
        <v>7.9399999999999998E-2</v>
      </c>
      <c r="B59">
        <v>5.2200000000000003E-2</v>
      </c>
      <c r="C59">
        <v>4.87E-2</v>
      </c>
      <c r="D59">
        <v>6.5600000000000006E-2</v>
      </c>
      <c r="E59">
        <v>4.9399999999999999E-2</v>
      </c>
      <c r="F59">
        <v>0.10639999999999999</v>
      </c>
      <c r="G59">
        <v>2.8400000000000002E-2</v>
      </c>
      <c r="H59">
        <v>8.4599999999999995E-2</v>
      </c>
      <c r="I59">
        <v>0.1181</v>
      </c>
      <c r="J59">
        <v>0.12570000000000001</v>
      </c>
      <c r="K59">
        <v>0.15229999999999999</v>
      </c>
      <c r="L59">
        <v>0.1012</v>
      </c>
      <c r="M59">
        <v>0.15659999999999999</v>
      </c>
      <c r="N59">
        <v>2.93E-2</v>
      </c>
      <c r="O59">
        <v>4.0399999999999998E-2</v>
      </c>
      <c r="P59">
        <v>0.19170000000000001</v>
      </c>
      <c r="Q59">
        <v>0.15670000000000001</v>
      </c>
      <c r="R59">
        <v>1.4800000000000001E-2</v>
      </c>
      <c r="S59">
        <v>7.5999999999999998E-2</v>
      </c>
      <c r="T59">
        <v>0.14099999999999999</v>
      </c>
      <c r="U59">
        <v>0.28710000000000002</v>
      </c>
      <c r="V59">
        <v>5.1900000000000002E-2</v>
      </c>
      <c r="W59">
        <v>2.9899999999999999E-2</v>
      </c>
      <c r="X59">
        <v>4.8000000000000001E-2</v>
      </c>
      <c r="Y59">
        <v>0.1037</v>
      </c>
      <c r="Z59">
        <v>2.41E-2</v>
      </c>
      <c r="AA59">
        <v>7.51E-2</v>
      </c>
      <c r="AB59">
        <v>0.12429999999999999</v>
      </c>
      <c r="AC59">
        <v>0.1013</v>
      </c>
      <c r="AD59">
        <v>0.15279999999999999</v>
      </c>
      <c r="AE59">
        <v>5.1799999999999999E-2</v>
      </c>
      <c r="AF59">
        <v>5.5599999999999997E-2</v>
      </c>
      <c r="AG59">
        <v>3.8800000000000001E-2</v>
      </c>
      <c r="AH59">
        <v>0.30030000000000001</v>
      </c>
      <c r="AI59">
        <v>8.5800000000000001E-2</v>
      </c>
      <c r="AJ59">
        <v>0.1143</v>
      </c>
      <c r="AK59">
        <v>1.9800000000000002E-2</v>
      </c>
      <c r="AL59">
        <v>7.85E-2</v>
      </c>
      <c r="AM59">
        <v>0.10299999999999999</v>
      </c>
      <c r="AN59">
        <v>4.6699999999999998E-2</v>
      </c>
      <c r="AO59">
        <v>1.6299999999999999E-2</v>
      </c>
      <c r="AP59">
        <v>9.7299999999999998E-2</v>
      </c>
      <c r="AQ59">
        <v>9.1700000000000004E-2</v>
      </c>
      <c r="AR59">
        <v>0.11210000000000001</v>
      </c>
      <c r="AS59">
        <v>0.1166</v>
      </c>
      <c r="AT59">
        <v>4.5100000000000001E-2</v>
      </c>
      <c r="AU59">
        <v>0.1087</v>
      </c>
      <c r="AV59">
        <v>5.9299999999999999E-2</v>
      </c>
      <c r="AW59">
        <v>3.1699999999999999E-2</v>
      </c>
      <c r="AX59">
        <v>8.5000000000000006E-2</v>
      </c>
      <c r="AY59">
        <v>4.1599999999999998E-2</v>
      </c>
      <c r="AZ59">
        <v>3.4299999999999997E-2</v>
      </c>
      <c r="BA59">
        <v>0.1464</v>
      </c>
      <c r="BB59">
        <v>0.15290000000000001</v>
      </c>
      <c r="BC59">
        <v>5.0900000000000001E-2</v>
      </c>
      <c r="BD59">
        <v>7.6100000000000001E-2</v>
      </c>
      <c r="BE59">
        <v>285</v>
      </c>
      <c r="BF59" s="4">
        <v>0.2</v>
      </c>
    </row>
    <row r="60" spans="1:58" x14ac:dyDescent="0.25">
      <c r="A60">
        <v>7.9000000000000001E-2</v>
      </c>
      <c r="B60">
        <v>5.1900000000000002E-2</v>
      </c>
      <c r="C60">
        <v>4.8899999999999999E-2</v>
      </c>
      <c r="D60">
        <v>6.4500000000000002E-2</v>
      </c>
      <c r="E60">
        <v>4.9099999999999998E-2</v>
      </c>
      <c r="F60">
        <v>0.106</v>
      </c>
      <c r="G60">
        <v>2.8400000000000002E-2</v>
      </c>
      <c r="H60">
        <v>8.48E-2</v>
      </c>
      <c r="I60">
        <v>0.11840000000000001</v>
      </c>
      <c r="J60">
        <v>0.12540000000000001</v>
      </c>
      <c r="K60">
        <v>0.153</v>
      </c>
      <c r="L60">
        <v>0.1003</v>
      </c>
      <c r="M60">
        <v>0.15640000000000001</v>
      </c>
      <c r="N60">
        <v>2.92E-2</v>
      </c>
      <c r="O60">
        <v>3.9899999999999998E-2</v>
      </c>
      <c r="P60">
        <v>0.19189999999999999</v>
      </c>
      <c r="Q60">
        <v>0.15529999999999999</v>
      </c>
      <c r="R60">
        <v>1.49E-2</v>
      </c>
      <c r="S60">
        <v>7.5200000000000003E-2</v>
      </c>
      <c r="T60">
        <v>0.14099999999999999</v>
      </c>
      <c r="U60">
        <v>0.28639999999999999</v>
      </c>
      <c r="V60">
        <v>5.1999999999999998E-2</v>
      </c>
      <c r="W60">
        <v>2.9899999999999999E-2</v>
      </c>
      <c r="X60">
        <v>4.7800000000000002E-2</v>
      </c>
      <c r="Y60">
        <v>0.1033</v>
      </c>
      <c r="Z60">
        <v>2.4299999999999999E-2</v>
      </c>
      <c r="AA60">
        <v>7.5399999999999995E-2</v>
      </c>
      <c r="AB60">
        <v>0.12479999999999999</v>
      </c>
      <c r="AC60">
        <v>0.1008</v>
      </c>
      <c r="AD60">
        <v>0.14990000000000001</v>
      </c>
      <c r="AE60">
        <v>5.16E-2</v>
      </c>
      <c r="AF60">
        <v>5.5E-2</v>
      </c>
      <c r="AG60">
        <v>3.85E-2</v>
      </c>
      <c r="AH60">
        <v>0.30120000000000002</v>
      </c>
      <c r="AI60">
        <v>8.5099999999999995E-2</v>
      </c>
      <c r="AJ60">
        <v>0.1132</v>
      </c>
      <c r="AK60">
        <v>0.02</v>
      </c>
      <c r="AL60">
        <v>7.7799999999999994E-2</v>
      </c>
      <c r="AM60">
        <v>0.1027</v>
      </c>
      <c r="AN60">
        <v>4.65E-2</v>
      </c>
      <c r="AO60">
        <v>1.6400000000000001E-2</v>
      </c>
      <c r="AP60">
        <v>9.7100000000000006E-2</v>
      </c>
      <c r="AQ60">
        <v>9.1999999999999998E-2</v>
      </c>
      <c r="AR60">
        <v>0.1125</v>
      </c>
      <c r="AS60">
        <v>0.1158</v>
      </c>
      <c r="AT60">
        <v>4.4600000000000001E-2</v>
      </c>
      <c r="AU60">
        <v>0.10829999999999999</v>
      </c>
      <c r="AV60">
        <v>5.8999999999999997E-2</v>
      </c>
      <c r="AW60">
        <v>3.1699999999999999E-2</v>
      </c>
      <c r="AX60">
        <v>8.4500000000000006E-2</v>
      </c>
      <c r="AY60">
        <v>4.1599999999999998E-2</v>
      </c>
      <c r="AZ60">
        <v>3.4200000000000001E-2</v>
      </c>
      <c r="BA60">
        <v>0.1467</v>
      </c>
      <c r="BB60">
        <v>0.15229999999999999</v>
      </c>
      <c r="BC60">
        <v>5.0500000000000003E-2</v>
      </c>
      <c r="BD60">
        <v>7.5399999999999995E-2</v>
      </c>
      <c r="BE60">
        <v>290</v>
      </c>
      <c r="BF60" s="4">
        <v>0.2</v>
      </c>
    </row>
    <row r="61" spans="1:58" x14ac:dyDescent="0.25">
      <c r="A61">
        <v>7.85E-2</v>
      </c>
      <c r="B61">
        <v>5.1700000000000003E-2</v>
      </c>
      <c r="C61">
        <v>4.9000000000000002E-2</v>
      </c>
      <c r="D61">
        <v>6.3600000000000004E-2</v>
      </c>
      <c r="E61">
        <v>4.8800000000000003E-2</v>
      </c>
      <c r="F61">
        <v>0.1055</v>
      </c>
      <c r="G61">
        <v>2.86E-2</v>
      </c>
      <c r="H61">
        <v>8.5199999999999998E-2</v>
      </c>
      <c r="I61">
        <v>0.1187</v>
      </c>
      <c r="J61">
        <v>0.1249</v>
      </c>
      <c r="K61">
        <v>0.1537</v>
      </c>
      <c r="L61">
        <v>9.9599999999999994E-2</v>
      </c>
      <c r="M61">
        <v>0.15629999999999999</v>
      </c>
      <c r="N61">
        <v>2.9100000000000001E-2</v>
      </c>
      <c r="O61">
        <v>3.95E-2</v>
      </c>
      <c r="P61">
        <v>0.192</v>
      </c>
      <c r="Q61">
        <v>0.15390000000000001</v>
      </c>
      <c r="R61">
        <v>1.49E-2</v>
      </c>
      <c r="S61">
        <v>7.46E-2</v>
      </c>
      <c r="T61">
        <v>0.14080000000000001</v>
      </c>
      <c r="U61">
        <v>0.28539999999999999</v>
      </c>
      <c r="V61">
        <v>5.2200000000000003E-2</v>
      </c>
      <c r="W61">
        <v>2.98E-2</v>
      </c>
      <c r="X61">
        <v>4.7600000000000003E-2</v>
      </c>
      <c r="Y61">
        <v>0.10290000000000001</v>
      </c>
      <c r="Z61">
        <v>2.4199999999999999E-2</v>
      </c>
      <c r="AA61">
        <v>7.5800000000000006E-2</v>
      </c>
      <c r="AB61">
        <v>0.12529999999999999</v>
      </c>
      <c r="AC61">
        <v>0.1003</v>
      </c>
      <c r="AD61">
        <v>0.14710000000000001</v>
      </c>
      <c r="AE61">
        <v>5.1400000000000001E-2</v>
      </c>
      <c r="AF61">
        <v>5.45E-2</v>
      </c>
      <c r="AG61">
        <v>3.8199999999999998E-2</v>
      </c>
      <c r="AH61">
        <v>0.30220000000000002</v>
      </c>
      <c r="AI61">
        <v>8.4400000000000003E-2</v>
      </c>
      <c r="AJ61">
        <v>0.11210000000000001</v>
      </c>
      <c r="AK61">
        <v>0.02</v>
      </c>
      <c r="AL61">
        <v>7.7299999999999994E-2</v>
      </c>
      <c r="AM61">
        <v>0.1024</v>
      </c>
      <c r="AN61">
        <v>4.6399999999999997E-2</v>
      </c>
      <c r="AO61">
        <v>1.6400000000000001E-2</v>
      </c>
      <c r="AP61">
        <v>9.6799999999999997E-2</v>
      </c>
      <c r="AQ61">
        <v>9.2499999999999999E-2</v>
      </c>
      <c r="AR61">
        <v>0.1128</v>
      </c>
      <c r="AS61">
        <v>0.1149</v>
      </c>
      <c r="AT61">
        <v>4.41E-2</v>
      </c>
      <c r="AU61">
        <v>0.108</v>
      </c>
      <c r="AV61">
        <v>5.8799999999999998E-2</v>
      </c>
      <c r="AW61">
        <v>3.1800000000000002E-2</v>
      </c>
      <c r="AX61">
        <v>8.4099999999999994E-2</v>
      </c>
      <c r="AY61">
        <v>4.1700000000000001E-2</v>
      </c>
      <c r="AZ61">
        <v>3.4000000000000002E-2</v>
      </c>
      <c r="BA61">
        <v>0.1469</v>
      </c>
      <c r="BB61">
        <v>0.15179999999999999</v>
      </c>
      <c r="BC61">
        <v>0.05</v>
      </c>
      <c r="BD61">
        <v>7.4999999999999997E-2</v>
      </c>
      <c r="BE61">
        <v>295</v>
      </c>
      <c r="BF61" s="4">
        <v>0.2</v>
      </c>
    </row>
    <row r="62" spans="1:58" x14ac:dyDescent="0.25">
      <c r="A62">
        <v>7.8E-2</v>
      </c>
      <c r="B62">
        <v>5.1499999999999997E-2</v>
      </c>
      <c r="C62">
        <v>4.9200000000000001E-2</v>
      </c>
      <c r="D62">
        <v>6.2600000000000003E-2</v>
      </c>
      <c r="E62">
        <v>4.8300000000000003E-2</v>
      </c>
      <c r="F62">
        <v>0.1051</v>
      </c>
      <c r="G62">
        <v>2.86E-2</v>
      </c>
      <c r="H62">
        <v>8.5500000000000007E-2</v>
      </c>
      <c r="I62">
        <v>0.11890000000000001</v>
      </c>
      <c r="J62">
        <v>0.12429999999999999</v>
      </c>
      <c r="K62">
        <v>0.1542</v>
      </c>
      <c r="L62">
        <v>9.8699999999999996E-2</v>
      </c>
      <c r="M62">
        <v>0.15609999999999999</v>
      </c>
      <c r="N62">
        <v>2.8899999999999999E-2</v>
      </c>
      <c r="O62">
        <v>3.9E-2</v>
      </c>
      <c r="P62">
        <v>0.19220000000000001</v>
      </c>
      <c r="Q62">
        <v>0.1525</v>
      </c>
      <c r="R62">
        <v>1.4999999999999999E-2</v>
      </c>
      <c r="S62">
        <v>7.3800000000000004E-2</v>
      </c>
      <c r="T62">
        <v>0.1406</v>
      </c>
      <c r="U62">
        <v>0.28439999999999999</v>
      </c>
      <c r="V62">
        <v>5.2400000000000002E-2</v>
      </c>
      <c r="W62">
        <v>2.9700000000000001E-2</v>
      </c>
      <c r="X62">
        <v>4.7300000000000002E-2</v>
      </c>
      <c r="Y62">
        <v>0.1026</v>
      </c>
      <c r="Z62">
        <v>2.4299999999999999E-2</v>
      </c>
      <c r="AA62">
        <v>7.6300000000000007E-2</v>
      </c>
      <c r="AB62">
        <v>0.1258</v>
      </c>
      <c r="AC62">
        <v>9.9699999999999997E-2</v>
      </c>
      <c r="AD62">
        <v>0.1444</v>
      </c>
      <c r="AE62">
        <v>5.11E-2</v>
      </c>
      <c r="AF62">
        <v>5.3900000000000003E-2</v>
      </c>
      <c r="AG62">
        <v>3.7699999999999997E-2</v>
      </c>
      <c r="AH62">
        <v>0.30320000000000003</v>
      </c>
      <c r="AI62">
        <v>8.3699999999999997E-2</v>
      </c>
      <c r="AJ62">
        <v>0.11169999999999999</v>
      </c>
      <c r="AK62">
        <v>2.0199999999999999E-2</v>
      </c>
      <c r="AL62">
        <v>7.6700000000000004E-2</v>
      </c>
      <c r="AM62">
        <v>0.10199999999999999</v>
      </c>
      <c r="AN62">
        <v>4.6100000000000002E-2</v>
      </c>
      <c r="AO62">
        <v>1.6500000000000001E-2</v>
      </c>
      <c r="AP62">
        <v>9.6600000000000005E-2</v>
      </c>
      <c r="AQ62">
        <v>9.2799999999999994E-2</v>
      </c>
      <c r="AR62">
        <v>0.11310000000000001</v>
      </c>
      <c r="AS62">
        <v>0.114</v>
      </c>
      <c r="AT62">
        <v>4.3700000000000003E-2</v>
      </c>
      <c r="AU62">
        <v>0.1076</v>
      </c>
      <c r="AV62">
        <v>5.8500000000000003E-2</v>
      </c>
      <c r="AW62">
        <v>3.1899999999999998E-2</v>
      </c>
      <c r="AX62">
        <v>8.3599999999999994E-2</v>
      </c>
      <c r="AY62">
        <v>4.2000000000000003E-2</v>
      </c>
      <c r="AZ62">
        <v>3.39E-2</v>
      </c>
      <c r="BA62">
        <v>0.1472</v>
      </c>
      <c r="BB62">
        <v>0.1512</v>
      </c>
      <c r="BC62">
        <v>4.9500000000000002E-2</v>
      </c>
      <c r="BD62">
        <v>7.4399999999999994E-2</v>
      </c>
      <c r="BE62">
        <v>300</v>
      </c>
      <c r="BF62" s="4">
        <v>0.21</v>
      </c>
    </row>
    <row r="63" spans="1:58" x14ac:dyDescent="0.25">
      <c r="A63">
        <v>7.7600000000000002E-2</v>
      </c>
      <c r="B63">
        <v>5.1299999999999998E-2</v>
      </c>
      <c r="C63">
        <v>4.9299999999999997E-2</v>
      </c>
      <c r="D63">
        <v>6.1800000000000001E-2</v>
      </c>
      <c r="E63">
        <v>4.8099999999999997E-2</v>
      </c>
      <c r="F63">
        <v>0.1046</v>
      </c>
      <c r="G63">
        <v>2.8799999999999999E-2</v>
      </c>
      <c r="H63">
        <v>8.5800000000000001E-2</v>
      </c>
      <c r="I63">
        <v>0.1193</v>
      </c>
      <c r="J63">
        <v>0.12379999999999999</v>
      </c>
      <c r="K63">
        <v>0.15479999999999999</v>
      </c>
      <c r="L63">
        <v>9.7900000000000001E-2</v>
      </c>
      <c r="M63">
        <v>0.156</v>
      </c>
      <c r="N63">
        <v>2.8799999999999999E-2</v>
      </c>
      <c r="O63">
        <v>3.85E-2</v>
      </c>
      <c r="P63">
        <v>0.19239999999999999</v>
      </c>
      <c r="Q63">
        <v>0.1512</v>
      </c>
      <c r="R63">
        <v>1.5100000000000001E-2</v>
      </c>
      <c r="S63">
        <v>7.2900000000000006E-2</v>
      </c>
      <c r="T63">
        <v>0.1406</v>
      </c>
      <c r="U63">
        <v>0.28320000000000001</v>
      </c>
      <c r="V63">
        <v>5.2400000000000002E-2</v>
      </c>
      <c r="W63">
        <v>2.9600000000000001E-2</v>
      </c>
      <c r="X63">
        <v>4.7199999999999999E-2</v>
      </c>
      <c r="Y63">
        <v>0.1023</v>
      </c>
      <c r="Z63">
        <v>2.4400000000000002E-2</v>
      </c>
      <c r="AA63">
        <v>7.6700000000000004E-2</v>
      </c>
      <c r="AB63">
        <v>0.12640000000000001</v>
      </c>
      <c r="AC63">
        <v>9.9199999999999997E-2</v>
      </c>
      <c r="AD63">
        <v>0.14169999999999999</v>
      </c>
      <c r="AE63">
        <v>5.11E-2</v>
      </c>
      <c r="AF63">
        <v>5.3499999999999999E-2</v>
      </c>
      <c r="AG63">
        <v>3.7400000000000003E-2</v>
      </c>
      <c r="AH63">
        <v>0.30430000000000001</v>
      </c>
      <c r="AI63">
        <v>8.3099999999999993E-2</v>
      </c>
      <c r="AJ63">
        <v>0.11219999999999999</v>
      </c>
      <c r="AK63">
        <v>2.0400000000000001E-2</v>
      </c>
      <c r="AL63">
        <v>7.6100000000000001E-2</v>
      </c>
      <c r="AM63">
        <v>0.1016</v>
      </c>
      <c r="AN63">
        <v>4.5999999999999999E-2</v>
      </c>
      <c r="AO63">
        <v>1.6500000000000001E-2</v>
      </c>
      <c r="AP63">
        <v>9.64E-2</v>
      </c>
      <c r="AQ63">
        <v>9.3100000000000002E-2</v>
      </c>
      <c r="AR63">
        <v>0.1135</v>
      </c>
      <c r="AS63">
        <v>0.1132</v>
      </c>
      <c r="AT63">
        <v>4.3099999999999999E-2</v>
      </c>
      <c r="AU63">
        <v>0.1074</v>
      </c>
      <c r="AV63">
        <v>5.8299999999999998E-2</v>
      </c>
      <c r="AW63">
        <v>3.2000000000000001E-2</v>
      </c>
      <c r="AX63">
        <v>8.3099999999999993E-2</v>
      </c>
      <c r="AY63">
        <v>4.2099999999999999E-2</v>
      </c>
      <c r="AZ63">
        <v>3.3799999999999997E-2</v>
      </c>
      <c r="BA63">
        <v>0.14749999999999999</v>
      </c>
      <c r="BB63">
        <v>0.15049999999999999</v>
      </c>
      <c r="BC63">
        <v>4.9200000000000001E-2</v>
      </c>
      <c r="BD63">
        <v>7.3700000000000002E-2</v>
      </c>
      <c r="BE63">
        <v>305</v>
      </c>
      <c r="BF63" s="4">
        <v>0.21</v>
      </c>
    </row>
    <row r="64" spans="1:58" x14ac:dyDescent="0.25">
      <c r="A64">
        <v>7.7100000000000002E-2</v>
      </c>
      <c r="B64">
        <v>5.11E-2</v>
      </c>
      <c r="C64">
        <v>4.9500000000000002E-2</v>
      </c>
      <c r="D64">
        <v>6.08E-2</v>
      </c>
      <c r="E64">
        <v>4.7800000000000002E-2</v>
      </c>
      <c r="F64">
        <v>0.1042</v>
      </c>
      <c r="G64">
        <v>2.8899999999999999E-2</v>
      </c>
      <c r="H64">
        <v>8.5999999999999993E-2</v>
      </c>
      <c r="I64">
        <v>0.1197</v>
      </c>
      <c r="J64">
        <v>0.1232</v>
      </c>
      <c r="K64">
        <v>0.15529999999999999</v>
      </c>
      <c r="L64">
        <v>9.69E-2</v>
      </c>
      <c r="M64">
        <v>0.15559999999999999</v>
      </c>
      <c r="N64">
        <v>2.8799999999999999E-2</v>
      </c>
      <c r="O64">
        <v>3.8100000000000002E-2</v>
      </c>
      <c r="P64">
        <v>0.1925</v>
      </c>
      <c r="Q64">
        <v>0.14990000000000001</v>
      </c>
      <c r="R64">
        <v>1.5299999999999999E-2</v>
      </c>
      <c r="S64">
        <v>7.2400000000000006E-2</v>
      </c>
      <c r="T64">
        <v>0.14050000000000001</v>
      </c>
      <c r="U64">
        <v>0.28160000000000002</v>
      </c>
      <c r="V64">
        <v>5.2499999999999998E-2</v>
      </c>
      <c r="W64">
        <v>2.9600000000000001E-2</v>
      </c>
      <c r="X64">
        <v>4.7E-2</v>
      </c>
      <c r="Y64">
        <v>0.10199999999999999</v>
      </c>
      <c r="Z64">
        <v>2.4500000000000001E-2</v>
      </c>
      <c r="AA64">
        <v>7.6999999999999999E-2</v>
      </c>
      <c r="AB64">
        <v>0.12690000000000001</v>
      </c>
      <c r="AC64">
        <v>9.8599999999999993E-2</v>
      </c>
      <c r="AD64">
        <v>0.1389</v>
      </c>
      <c r="AE64">
        <v>5.0799999999999998E-2</v>
      </c>
      <c r="AF64">
        <v>5.2900000000000003E-2</v>
      </c>
      <c r="AG64">
        <v>3.7199999999999997E-2</v>
      </c>
      <c r="AH64">
        <v>0.30520000000000003</v>
      </c>
      <c r="AI64">
        <v>8.2400000000000001E-2</v>
      </c>
      <c r="AJ64">
        <v>0.1119</v>
      </c>
      <c r="AK64">
        <v>2.0500000000000001E-2</v>
      </c>
      <c r="AL64">
        <v>7.5600000000000001E-2</v>
      </c>
      <c r="AM64">
        <v>0.1013</v>
      </c>
      <c r="AN64">
        <v>4.58E-2</v>
      </c>
      <c r="AO64">
        <v>1.67E-2</v>
      </c>
      <c r="AP64">
        <v>9.6100000000000005E-2</v>
      </c>
      <c r="AQ64">
        <v>9.35E-2</v>
      </c>
      <c r="AR64">
        <v>0.1138</v>
      </c>
      <c r="AS64">
        <v>0.11210000000000001</v>
      </c>
      <c r="AT64">
        <v>4.2599999999999999E-2</v>
      </c>
      <c r="AU64">
        <v>0.107</v>
      </c>
      <c r="AV64">
        <v>5.8000000000000003E-2</v>
      </c>
      <c r="AW64">
        <v>3.2099999999999997E-2</v>
      </c>
      <c r="AX64">
        <v>8.2600000000000007E-2</v>
      </c>
      <c r="AY64">
        <v>4.2200000000000001E-2</v>
      </c>
      <c r="AZ64">
        <v>3.3599999999999998E-2</v>
      </c>
      <c r="BA64">
        <v>0.1477</v>
      </c>
      <c r="BB64">
        <v>0.1497</v>
      </c>
      <c r="BC64">
        <v>4.8599999999999997E-2</v>
      </c>
      <c r="BD64">
        <v>7.3200000000000001E-2</v>
      </c>
      <c r="BE64">
        <v>310</v>
      </c>
      <c r="BF64" s="4">
        <v>0.22</v>
      </c>
    </row>
    <row r="65" spans="1:58" x14ac:dyDescent="0.25">
      <c r="A65">
        <v>7.6700000000000004E-2</v>
      </c>
      <c r="B65">
        <v>5.0799999999999998E-2</v>
      </c>
      <c r="C65">
        <v>4.9500000000000002E-2</v>
      </c>
      <c r="D65">
        <v>6.0100000000000001E-2</v>
      </c>
      <c r="E65">
        <v>4.7500000000000001E-2</v>
      </c>
      <c r="F65">
        <v>0.1037</v>
      </c>
      <c r="G65">
        <v>2.8899999999999999E-2</v>
      </c>
      <c r="H65">
        <v>8.6300000000000002E-2</v>
      </c>
      <c r="I65">
        <v>0.11990000000000001</v>
      </c>
      <c r="J65">
        <v>0.1226</v>
      </c>
      <c r="K65">
        <v>0.15570000000000001</v>
      </c>
      <c r="L65">
        <v>9.6000000000000002E-2</v>
      </c>
      <c r="M65">
        <v>0.15529999999999999</v>
      </c>
      <c r="N65">
        <v>2.87E-2</v>
      </c>
      <c r="O65">
        <v>3.7699999999999997E-2</v>
      </c>
      <c r="P65">
        <v>0.19259999999999999</v>
      </c>
      <c r="Q65">
        <v>0.14849999999999999</v>
      </c>
      <c r="R65">
        <v>1.54E-2</v>
      </c>
      <c r="S65">
        <v>7.17E-2</v>
      </c>
      <c r="T65">
        <v>0.14019999999999999</v>
      </c>
      <c r="U65">
        <v>0.2802</v>
      </c>
      <c r="V65">
        <v>5.2600000000000001E-2</v>
      </c>
      <c r="W65">
        <v>2.9499999999999998E-2</v>
      </c>
      <c r="X65">
        <v>4.6899999999999997E-2</v>
      </c>
      <c r="Y65">
        <v>0.1016</v>
      </c>
      <c r="Z65">
        <v>2.46E-2</v>
      </c>
      <c r="AA65">
        <v>7.7299999999999994E-2</v>
      </c>
      <c r="AB65">
        <v>0.1275</v>
      </c>
      <c r="AC65">
        <v>9.8000000000000004E-2</v>
      </c>
      <c r="AD65">
        <v>0.1366</v>
      </c>
      <c r="AE65">
        <v>5.0599999999999999E-2</v>
      </c>
      <c r="AF65">
        <v>5.2400000000000002E-2</v>
      </c>
      <c r="AG65">
        <v>3.6799999999999999E-2</v>
      </c>
      <c r="AH65">
        <v>0.30609999999999998</v>
      </c>
      <c r="AI65">
        <v>8.1900000000000001E-2</v>
      </c>
      <c r="AJ65">
        <v>0.1114</v>
      </c>
      <c r="AK65">
        <v>2.07E-2</v>
      </c>
      <c r="AL65">
        <v>7.4999999999999997E-2</v>
      </c>
      <c r="AM65">
        <v>0.1008</v>
      </c>
      <c r="AN65">
        <v>4.5499999999999999E-2</v>
      </c>
      <c r="AO65">
        <v>1.6799999999999999E-2</v>
      </c>
      <c r="AP65">
        <v>9.5799999999999996E-2</v>
      </c>
      <c r="AQ65">
        <v>9.3799999999999994E-2</v>
      </c>
      <c r="AR65">
        <v>0.11409999999999999</v>
      </c>
      <c r="AS65">
        <v>0.1113</v>
      </c>
      <c r="AT65">
        <v>4.2200000000000001E-2</v>
      </c>
      <c r="AU65">
        <v>0.1066</v>
      </c>
      <c r="AV65">
        <v>5.7799999999999997E-2</v>
      </c>
      <c r="AW65">
        <v>3.2300000000000002E-2</v>
      </c>
      <c r="AX65">
        <v>8.2199999999999995E-2</v>
      </c>
      <c r="AY65">
        <v>4.2099999999999999E-2</v>
      </c>
      <c r="AZ65">
        <v>3.3599999999999998E-2</v>
      </c>
      <c r="BA65">
        <v>0.1479</v>
      </c>
      <c r="BB65">
        <v>0.14899999999999999</v>
      </c>
      <c r="BC65">
        <v>4.82E-2</v>
      </c>
      <c r="BD65">
        <v>7.2700000000000001E-2</v>
      </c>
      <c r="BE65">
        <v>315</v>
      </c>
      <c r="BF65" s="4">
        <v>0.22</v>
      </c>
    </row>
    <row r="66" spans="1:58" x14ac:dyDescent="0.25">
      <c r="A66">
        <v>7.6300000000000007E-2</v>
      </c>
      <c r="B66">
        <v>5.0700000000000002E-2</v>
      </c>
      <c r="C66">
        <v>4.9700000000000001E-2</v>
      </c>
      <c r="D66">
        <v>5.91E-2</v>
      </c>
      <c r="E66">
        <v>4.7199999999999999E-2</v>
      </c>
      <c r="F66">
        <v>0.1032</v>
      </c>
      <c r="G66">
        <v>2.9000000000000001E-2</v>
      </c>
      <c r="H66">
        <v>8.6499999999999994E-2</v>
      </c>
      <c r="I66">
        <v>0.1201</v>
      </c>
      <c r="J66">
        <v>0.12180000000000001</v>
      </c>
      <c r="K66">
        <v>0.15629999999999999</v>
      </c>
      <c r="L66">
        <v>9.5299999999999996E-2</v>
      </c>
      <c r="M66">
        <v>0.15509999999999999</v>
      </c>
      <c r="N66">
        <v>2.86E-2</v>
      </c>
      <c r="O66">
        <v>3.7100000000000001E-2</v>
      </c>
      <c r="P66">
        <v>0.1928</v>
      </c>
      <c r="Q66">
        <v>0.1472</v>
      </c>
      <c r="R66">
        <v>1.54E-2</v>
      </c>
      <c r="S66">
        <v>7.0999999999999994E-2</v>
      </c>
      <c r="T66">
        <v>0.1401</v>
      </c>
      <c r="U66">
        <v>0.2787</v>
      </c>
      <c r="V66">
        <v>5.28E-2</v>
      </c>
      <c r="W66">
        <v>2.9399999999999999E-2</v>
      </c>
      <c r="X66">
        <v>4.6699999999999998E-2</v>
      </c>
      <c r="Y66">
        <v>0.1013</v>
      </c>
      <c r="Z66">
        <v>2.47E-2</v>
      </c>
      <c r="AA66">
        <v>7.7600000000000002E-2</v>
      </c>
      <c r="AB66">
        <v>0.12790000000000001</v>
      </c>
      <c r="AC66">
        <v>9.7299999999999998E-2</v>
      </c>
      <c r="AD66">
        <v>0.13420000000000001</v>
      </c>
      <c r="AE66">
        <v>5.0500000000000003E-2</v>
      </c>
      <c r="AF66">
        <v>5.1999999999999998E-2</v>
      </c>
      <c r="AG66">
        <v>3.6400000000000002E-2</v>
      </c>
      <c r="AH66">
        <v>0.307</v>
      </c>
      <c r="AI66">
        <v>8.1299999999999997E-2</v>
      </c>
      <c r="AJ66">
        <v>0.1109</v>
      </c>
      <c r="AK66">
        <v>2.0899999999999998E-2</v>
      </c>
      <c r="AL66">
        <v>7.4399999999999994E-2</v>
      </c>
      <c r="AM66">
        <v>0.1002</v>
      </c>
      <c r="AN66">
        <v>4.5499999999999999E-2</v>
      </c>
      <c r="AO66">
        <v>1.6899999999999998E-2</v>
      </c>
      <c r="AP66">
        <v>9.5600000000000004E-2</v>
      </c>
      <c r="AQ66">
        <v>9.4E-2</v>
      </c>
      <c r="AR66">
        <v>0.1143</v>
      </c>
      <c r="AS66">
        <v>0.1104</v>
      </c>
      <c r="AT66">
        <v>4.1599999999999998E-2</v>
      </c>
      <c r="AU66">
        <v>0.1062</v>
      </c>
      <c r="AV66">
        <v>5.7599999999999998E-2</v>
      </c>
      <c r="AW66">
        <v>3.2399999999999998E-2</v>
      </c>
      <c r="AX66">
        <v>8.1900000000000001E-2</v>
      </c>
      <c r="AY66">
        <v>4.2299999999999997E-2</v>
      </c>
      <c r="AZ66">
        <v>3.3399999999999999E-2</v>
      </c>
      <c r="BA66">
        <v>0.14829999999999999</v>
      </c>
      <c r="BB66">
        <v>0.1484</v>
      </c>
      <c r="BC66">
        <v>4.7800000000000002E-2</v>
      </c>
      <c r="BD66">
        <v>7.22E-2</v>
      </c>
      <c r="BE66">
        <v>320</v>
      </c>
      <c r="BF66" s="4">
        <v>0.22</v>
      </c>
    </row>
    <row r="67" spans="1:58" x14ac:dyDescent="0.25">
      <c r="A67">
        <v>7.5899999999999995E-2</v>
      </c>
      <c r="B67">
        <v>5.0500000000000003E-2</v>
      </c>
      <c r="C67">
        <v>4.9799999999999997E-2</v>
      </c>
      <c r="D67">
        <v>5.8400000000000001E-2</v>
      </c>
      <c r="E67">
        <v>4.7E-2</v>
      </c>
      <c r="F67">
        <v>0.10290000000000001</v>
      </c>
      <c r="G67">
        <v>2.93E-2</v>
      </c>
      <c r="H67">
        <v>8.6900000000000005E-2</v>
      </c>
      <c r="I67">
        <v>0.12039999999999999</v>
      </c>
      <c r="J67">
        <v>0.121</v>
      </c>
      <c r="K67">
        <v>0.15670000000000001</v>
      </c>
      <c r="L67">
        <v>9.4500000000000001E-2</v>
      </c>
      <c r="M67">
        <v>0.15490000000000001</v>
      </c>
      <c r="N67">
        <v>2.8500000000000001E-2</v>
      </c>
      <c r="O67">
        <v>3.6600000000000001E-2</v>
      </c>
      <c r="P67">
        <v>0.1928</v>
      </c>
      <c r="Q67">
        <v>0.14610000000000001</v>
      </c>
      <c r="R67">
        <v>1.55E-2</v>
      </c>
      <c r="S67">
        <v>7.0300000000000001E-2</v>
      </c>
      <c r="T67">
        <v>0.14000000000000001</v>
      </c>
      <c r="U67">
        <v>0.27689999999999998</v>
      </c>
      <c r="V67">
        <v>5.28E-2</v>
      </c>
      <c r="W67">
        <v>2.93E-2</v>
      </c>
      <c r="X67">
        <v>4.65E-2</v>
      </c>
      <c r="Y67">
        <v>0.10100000000000001</v>
      </c>
      <c r="Z67">
        <v>2.4899999999999999E-2</v>
      </c>
      <c r="AA67">
        <v>7.8E-2</v>
      </c>
      <c r="AB67">
        <v>0.12839999999999999</v>
      </c>
      <c r="AC67">
        <v>9.6500000000000002E-2</v>
      </c>
      <c r="AD67">
        <v>0.1318</v>
      </c>
      <c r="AE67">
        <v>5.04E-2</v>
      </c>
      <c r="AF67">
        <v>5.16E-2</v>
      </c>
      <c r="AG67">
        <v>3.5999999999999997E-2</v>
      </c>
      <c r="AH67">
        <v>0.30759999999999998</v>
      </c>
      <c r="AI67">
        <v>8.0799999999999997E-2</v>
      </c>
      <c r="AJ67">
        <v>0.1104</v>
      </c>
      <c r="AK67">
        <v>2.1000000000000001E-2</v>
      </c>
      <c r="AL67">
        <v>7.3999999999999996E-2</v>
      </c>
      <c r="AM67">
        <v>9.9699999999999997E-2</v>
      </c>
      <c r="AN67">
        <v>4.53E-2</v>
      </c>
      <c r="AO67">
        <v>1.7000000000000001E-2</v>
      </c>
      <c r="AP67">
        <v>9.5600000000000004E-2</v>
      </c>
      <c r="AQ67">
        <v>9.4299999999999995E-2</v>
      </c>
      <c r="AR67">
        <v>0.11459999999999999</v>
      </c>
      <c r="AS67">
        <v>0.1096</v>
      </c>
      <c r="AT67">
        <v>4.1099999999999998E-2</v>
      </c>
      <c r="AU67">
        <v>0.10589999999999999</v>
      </c>
      <c r="AV67">
        <v>5.7299999999999997E-2</v>
      </c>
      <c r="AW67">
        <v>3.2500000000000001E-2</v>
      </c>
      <c r="AX67">
        <v>8.14E-2</v>
      </c>
      <c r="AY67">
        <v>4.2299999999999997E-2</v>
      </c>
      <c r="AZ67">
        <v>3.32E-2</v>
      </c>
      <c r="BA67">
        <v>0.1484</v>
      </c>
      <c r="BB67">
        <v>0.1477</v>
      </c>
      <c r="BC67">
        <v>4.7300000000000002E-2</v>
      </c>
      <c r="BD67">
        <v>7.1800000000000003E-2</v>
      </c>
      <c r="BE67">
        <v>325</v>
      </c>
      <c r="BF67" s="4">
        <v>0.23</v>
      </c>
    </row>
    <row r="68" spans="1:58" x14ac:dyDescent="0.25">
      <c r="A68">
        <v>7.5600000000000001E-2</v>
      </c>
      <c r="B68">
        <v>5.0200000000000002E-2</v>
      </c>
      <c r="C68">
        <v>4.99E-2</v>
      </c>
      <c r="D68">
        <v>5.7700000000000001E-2</v>
      </c>
      <c r="E68">
        <v>4.6699999999999998E-2</v>
      </c>
      <c r="F68">
        <v>0.1024</v>
      </c>
      <c r="G68">
        <v>2.93E-2</v>
      </c>
      <c r="H68">
        <v>8.7099999999999997E-2</v>
      </c>
      <c r="I68">
        <v>0.1206</v>
      </c>
      <c r="J68">
        <v>0.1202</v>
      </c>
      <c r="K68">
        <v>0.15709999999999999</v>
      </c>
      <c r="L68">
        <v>9.3799999999999994E-2</v>
      </c>
      <c r="M68">
        <v>0.1545</v>
      </c>
      <c r="N68">
        <v>2.8400000000000002E-2</v>
      </c>
      <c r="O68">
        <v>3.6200000000000003E-2</v>
      </c>
      <c r="P68">
        <v>0.19289999999999999</v>
      </c>
      <c r="Q68">
        <v>0.14480000000000001</v>
      </c>
      <c r="R68">
        <v>1.5699999999999999E-2</v>
      </c>
      <c r="S68">
        <v>6.9699999999999998E-2</v>
      </c>
      <c r="T68">
        <v>0.13969999999999999</v>
      </c>
      <c r="U68">
        <v>0.27510000000000001</v>
      </c>
      <c r="V68">
        <v>5.28E-2</v>
      </c>
      <c r="W68">
        <v>2.93E-2</v>
      </c>
      <c r="X68">
        <v>4.6199999999999998E-2</v>
      </c>
      <c r="Y68">
        <v>0.1007</v>
      </c>
      <c r="Z68">
        <v>2.4899999999999999E-2</v>
      </c>
      <c r="AA68">
        <v>7.8399999999999997E-2</v>
      </c>
      <c r="AB68">
        <v>0.1288</v>
      </c>
      <c r="AC68">
        <v>9.5799999999999996E-2</v>
      </c>
      <c r="AD68">
        <v>0.12959999999999999</v>
      </c>
      <c r="AE68">
        <v>5.0099999999999999E-2</v>
      </c>
      <c r="AF68">
        <v>5.11E-2</v>
      </c>
      <c r="AG68">
        <v>3.5700000000000003E-2</v>
      </c>
      <c r="AH68">
        <v>0.30859999999999999</v>
      </c>
      <c r="AI68">
        <v>8.0299999999999996E-2</v>
      </c>
      <c r="AJ68">
        <v>0.11020000000000001</v>
      </c>
      <c r="AK68">
        <v>2.1100000000000001E-2</v>
      </c>
      <c r="AL68">
        <v>7.3400000000000007E-2</v>
      </c>
      <c r="AM68">
        <v>9.9199999999999997E-2</v>
      </c>
      <c r="AN68">
        <v>4.5100000000000001E-2</v>
      </c>
      <c r="AO68">
        <v>1.7000000000000001E-2</v>
      </c>
      <c r="AP68">
        <v>9.5299999999999996E-2</v>
      </c>
      <c r="AQ68">
        <v>9.4600000000000004E-2</v>
      </c>
      <c r="AR68">
        <v>0.1149</v>
      </c>
      <c r="AS68">
        <v>0.1087</v>
      </c>
      <c r="AT68">
        <v>4.0599999999999997E-2</v>
      </c>
      <c r="AU68">
        <v>0.1055</v>
      </c>
      <c r="AV68">
        <v>5.7099999999999998E-2</v>
      </c>
      <c r="AW68">
        <v>3.27E-2</v>
      </c>
      <c r="AX68">
        <v>8.1000000000000003E-2</v>
      </c>
      <c r="AY68">
        <v>4.24E-2</v>
      </c>
      <c r="AZ68">
        <v>3.32E-2</v>
      </c>
      <c r="BA68">
        <v>0.14860000000000001</v>
      </c>
      <c r="BB68">
        <v>0.14710000000000001</v>
      </c>
      <c r="BC68">
        <v>4.7E-2</v>
      </c>
      <c r="BD68">
        <v>7.1199999999999999E-2</v>
      </c>
      <c r="BE68">
        <v>330</v>
      </c>
      <c r="BF68" s="4">
        <v>0.23</v>
      </c>
    </row>
    <row r="69" spans="1:58" x14ac:dyDescent="0.25">
      <c r="A69">
        <v>7.5200000000000003E-2</v>
      </c>
      <c r="B69">
        <v>5.0099999999999999E-2</v>
      </c>
      <c r="C69">
        <v>0.05</v>
      </c>
      <c r="D69">
        <v>5.6800000000000003E-2</v>
      </c>
      <c r="E69">
        <v>4.6399999999999997E-2</v>
      </c>
      <c r="F69">
        <v>0.10199999999999999</v>
      </c>
      <c r="G69">
        <v>2.93E-2</v>
      </c>
      <c r="H69">
        <v>8.72E-2</v>
      </c>
      <c r="I69">
        <v>0.121</v>
      </c>
      <c r="J69">
        <v>0.1192</v>
      </c>
      <c r="K69">
        <v>0.15759999999999999</v>
      </c>
      <c r="L69">
        <v>9.2999999999999999E-2</v>
      </c>
      <c r="M69">
        <v>0.1542</v>
      </c>
      <c r="N69">
        <v>2.8299999999999999E-2</v>
      </c>
      <c r="O69">
        <v>3.5999999999999997E-2</v>
      </c>
      <c r="P69">
        <v>0.19309999999999999</v>
      </c>
      <c r="Q69">
        <v>0.14349999999999999</v>
      </c>
      <c r="R69">
        <v>1.5599999999999999E-2</v>
      </c>
      <c r="S69">
        <v>6.9000000000000006E-2</v>
      </c>
      <c r="T69">
        <v>0.1396</v>
      </c>
      <c r="U69">
        <v>0.27300000000000002</v>
      </c>
      <c r="V69">
        <v>5.2900000000000003E-2</v>
      </c>
      <c r="W69">
        <v>2.93E-2</v>
      </c>
      <c r="X69">
        <v>4.6100000000000002E-2</v>
      </c>
      <c r="Y69">
        <v>0.1003</v>
      </c>
      <c r="Z69">
        <v>2.4899999999999999E-2</v>
      </c>
      <c r="AA69">
        <v>7.8600000000000003E-2</v>
      </c>
      <c r="AB69">
        <v>0.12939999999999999</v>
      </c>
      <c r="AC69">
        <v>9.5200000000000007E-2</v>
      </c>
      <c r="AD69">
        <v>0.1273</v>
      </c>
      <c r="AE69">
        <v>0.05</v>
      </c>
      <c r="AF69">
        <v>5.0599999999999999E-2</v>
      </c>
      <c r="AG69">
        <v>3.5499999999999997E-2</v>
      </c>
      <c r="AH69">
        <v>0.30940000000000001</v>
      </c>
      <c r="AI69">
        <v>7.9699999999999993E-2</v>
      </c>
      <c r="AJ69">
        <v>0.1096</v>
      </c>
      <c r="AK69">
        <v>2.12E-2</v>
      </c>
      <c r="AL69">
        <v>7.2700000000000001E-2</v>
      </c>
      <c r="AM69">
        <v>9.8799999999999999E-2</v>
      </c>
      <c r="AN69">
        <v>4.4900000000000002E-2</v>
      </c>
      <c r="AO69">
        <v>1.7000000000000001E-2</v>
      </c>
      <c r="AP69">
        <v>9.5200000000000007E-2</v>
      </c>
      <c r="AQ69">
        <v>9.4799999999999995E-2</v>
      </c>
      <c r="AR69">
        <v>0.1154</v>
      </c>
      <c r="AS69">
        <v>0.1079</v>
      </c>
      <c r="AT69">
        <v>4.02E-2</v>
      </c>
      <c r="AU69">
        <v>0.1053</v>
      </c>
      <c r="AV69">
        <v>5.6899999999999999E-2</v>
      </c>
      <c r="AW69">
        <v>3.2599999999999997E-2</v>
      </c>
      <c r="AX69">
        <v>8.0600000000000005E-2</v>
      </c>
      <c r="AY69">
        <v>4.2500000000000003E-2</v>
      </c>
      <c r="AZ69">
        <v>3.3099999999999997E-2</v>
      </c>
      <c r="BA69">
        <v>0.14899999999999999</v>
      </c>
      <c r="BB69">
        <v>0.1462</v>
      </c>
      <c r="BC69">
        <v>4.6600000000000003E-2</v>
      </c>
      <c r="BD69">
        <v>7.0599999999999996E-2</v>
      </c>
      <c r="BE69">
        <v>335</v>
      </c>
      <c r="BF69" s="4">
        <v>0.23</v>
      </c>
    </row>
    <row r="70" spans="1:58" x14ac:dyDescent="0.25">
      <c r="A70">
        <v>7.4800000000000005E-2</v>
      </c>
      <c r="B70">
        <v>4.99E-2</v>
      </c>
      <c r="C70">
        <v>5.0099999999999999E-2</v>
      </c>
      <c r="D70">
        <v>5.62E-2</v>
      </c>
      <c r="E70">
        <v>4.6199999999999998E-2</v>
      </c>
      <c r="F70">
        <v>0.10150000000000001</v>
      </c>
      <c r="G70">
        <v>2.93E-2</v>
      </c>
      <c r="H70">
        <v>8.7400000000000005E-2</v>
      </c>
      <c r="I70">
        <v>0.1212</v>
      </c>
      <c r="J70">
        <v>0.1182</v>
      </c>
      <c r="K70">
        <v>0.15790000000000001</v>
      </c>
      <c r="L70">
        <v>9.2299999999999993E-2</v>
      </c>
      <c r="M70">
        <v>0.15390000000000001</v>
      </c>
      <c r="N70">
        <v>2.8199999999999999E-2</v>
      </c>
      <c r="O70">
        <v>3.5499999999999997E-2</v>
      </c>
      <c r="P70">
        <v>0.19309999999999999</v>
      </c>
      <c r="Q70">
        <v>0.14230000000000001</v>
      </c>
      <c r="R70">
        <v>1.5800000000000002E-2</v>
      </c>
      <c r="S70">
        <v>6.8400000000000002E-2</v>
      </c>
      <c r="T70">
        <v>0.1394</v>
      </c>
      <c r="U70">
        <v>0.27089999999999997</v>
      </c>
      <c r="V70">
        <v>5.2999999999999999E-2</v>
      </c>
      <c r="W70">
        <v>2.92E-2</v>
      </c>
      <c r="X70">
        <v>4.5900000000000003E-2</v>
      </c>
      <c r="Y70">
        <v>9.9900000000000003E-2</v>
      </c>
      <c r="Z70">
        <v>2.4899999999999999E-2</v>
      </c>
      <c r="AA70">
        <v>7.8899999999999998E-2</v>
      </c>
      <c r="AB70">
        <v>0.12989999999999999</v>
      </c>
      <c r="AC70">
        <v>9.4399999999999998E-2</v>
      </c>
      <c r="AD70">
        <v>0.12540000000000001</v>
      </c>
      <c r="AE70">
        <v>4.9799999999999997E-2</v>
      </c>
      <c r="AF70">
        <v>5.0200000000000002E-2</v>
      </c>
      <c r="AG70">
        <v>3.5099999999999999E-2</v>
      </c>
      <c r="AH70">
        <v>0.31030000000000002</v>
      </c>
      <c r="AI70">
        <v>7.9200000000000007E-2</v>
      </c>
      <c r="AJ70">
        <v>0.1091</v>
      </c>
      <c r="AK70">
        <v>2.1299999999999999E-2</v>
      </c>
      <c r="AL70">
        <v>7.22E-2</v>
      </c>
      <c r="AM70">
        <v>9.8199999999999996E-2</v>
      </c>
      <c r="AN70">
        <v>4.48E-2</v>
      </c>
      <c r="AO70">
        <v>1.72E-2</v>
      </c>
      <c r="AP70">
        <v>9.5000000000000001E-2</v>
      </c>
      <c r="AQ70">
        <v>9.5000000000000001E-2</v>
      </c>
      <c r="AR70">
        <v>0.11559999999999999</v>
      </c>
      <c r="AS70">
        <v>0.107</v>
      </c>
      <c r="AT70">
        <v>3.9899999999999998E-2</v>
      </c>
      <c r="AU70">
        <v>0.10489999999999999</v>
      </c>
      <c r="AV70">
        <v>5.6599999999999998E-2</v>
      </c>
      <c r="AW70">
        <v>3.27E-2</v>
      </c>
      <c r="AX70">
        <v>8.0199999999999994E-2</v>
      </c>
      <c r="AY70">
        <v>4.2700000000000002E-2</v>
      </c>
      <c r="AZ70">
        <v>3.3000000000000002E-2</v>
      </c>
      <c r="BA70">
        <v>0.14949999999999999</v>
      </c>
      <c r="BB70">
        <v>0.14549999999999999</v>
      </c>
      <c r="BC70">
        <v>4.6199999999999998E-2</v>
      </c>
      <c r="BD70">
        <v>7.0099999999999996E-2</v>
      </c>
      <c r="BE70">
        <v>340</v>
      </c>
      <c r="BF70" s="4">
        <v>0.24</v>
      </c>
    </row>
    <row r="71" spans="1:58" x14ac:dyDescent="0.25">
      <c r="A71">
        <v>7.4499999999999997E-2</v>
      </c>
      <c r="B71">
        <v>4.9700000000000001E-2</v>
      </c>
      <c r="C71">
        <v>5.0200000000000002E-2</v>
      </c>
      <c r="D71">
        <v>5.5399999999999998E-2</v>
      </c>
      <c r="E71">
        <v>4.5900000000000003E-2</v>
      </c>
      <c r="F71">
        <v>0.1011</v>
      </c>
      <c r="G71">
        <v>2.9499999999999998E-2</v>
      </c>
      <c r="H71">
        <v>8.77E-2</v>
      </c>
      <c r="I71">
        <v>0.12139999999999999</v>
      </c>
      <c r="J71">
        <v>0.1173</v>
      </c>
      <c r="K71">
        <v>0.15840000000000001</v>
      </c>
      <c r="L71">
        <v>9.1499999999999998E-2</v>
      </c>
      <c r="M71">
        <v>0.1535</v>
      </c>
      <c r="N71">
        <v>2.81E-2</v>
      </c>
      <c r="O71">
        <v>3.5200000000000002E-2</v>
      </c>
      <c r="P71">
        <v>0.19309999999999999</v>
      </c>
      <c r="Q71">
        <v>0.14119999999999999</v>
      </c>
      <c r="R71">
        <v>1.5900000000000001E-2</v>
      </c>
      <c r="S71">
        <v>6.7799999999999999E-2</v>
      </c>
      <c r="T71">
        <v>0.13919999999999999</v>
      </c>
      <c r="U71">
        <v>0.26869999999999999</v>
      </c>
      <c r="V71">
        <v>5.3100000000000001E-2</v>
      </c>
      <c r="W71">
        <v>2.9100000000000001E-2</v>
      </c>
      <c r="X71">
        <v>4.5699999999999998E-2</v>
      </c>
      <c r="Y71">
        <v>9.9599999999999994E-2</v>
      </c>
      <c r="Z71">
        <v>2.5100000000000001E-2</v>
      </c>
      <c r="AA71">
        <v>7.9200000000000007E-2</v>
      </c>
      <c r="AB71">
        <v>0.13020000000000001</v>
      </c>
      <c r="AC71">
        <v>9.3700000000000006E-2</v>
      </c>
      <c r="AD71">
        <v>0.12330000000000001</v>
      </c>
      <c r="AE71">
        <v>4.9599999999999998E-2</v>
      </c>
      <c r="AF71">
        <v>4.9700000000000001E-2</v>
      </c>
      <c r="AG71">
        <v>3.49E-2</v>
      </c>
      <c r="AH71">
        <v>0.31090000000000001</v>
      </c>
      <c r="AI71">
        <v>7.8700000000000006E-2</v>
      </c>
      <c r="AJ71">
        <v>0.1084</v>
      </c>
      <c r="AK71">
        <v>2.1399999999999999E-2</v>
      </c>
      <c r="AL71">
        <v>7.1800000000000003E-2</v>
      </c>
      <c r="AM71">
        <v>9.7600000000000006E-2</v>
      </c>
      <c r="AN71">
        <v>4.4600000000000001E-2</v>
      </c>
      <c r="AO71">
        <v>1.7299999999999999E-2</v>
      </c>
      <c r="AP71">
        <v>9.4700000000000006E-2</v>
      </c>
      <c r="AQ71">
        <v>9.5299999999999996E-2</v>
      </c>
      <c r="AR71">
        <v>0.1159</v>
      </c>
      <c r="AS71">
        <v>0.10630000000000001</v>
      </c>
      <c r="AT71">
        <v>3.95E-2</v>
      </c>
      <c r="AU71">
        <v>0.1045</v>
      </c>
      <c r="AV71">
        <v>5.6500000000000002E-2</v>
      </c>
      <c r="AW71">
        <v>3.2800000000000003E-2</v>
      </c>
      <c r="AX71">
        <v>7.9799999999999996E-2</v>
      </c>
      <c r="AY71">
        <v>4.2700000000000002E-2</v>
      </c>
      <c r="AZ71">
        <v>3.2899999999999999E-2</v>
      </c>
      <c r="BA71">
        <v>0.15</v>
      </c>
      <c r="BB71">
        <v>0.1447</v>
      </c>
      <c r="BC71">
        <v>4.5699999999999998E-2</v>
      </c>
      <c r="BD71">
        <v>6.9699999999999998E-2</v>
      </c>
      <c r="BE71">
        <v>345</v>
      </c>
      <c r="BF71" s="4">
        <v>0.24</v>
      </c>
    </row>
    <row r="72" spans="1:58" x14ac:dyDescent="0.25">
      <c r="A72">
        <v>7.3999999999999996E-2</v>
      </c>
      <c r="B72">
        <v>4.9500000000000002E-2</v>
      </c>
      <c r="C72">
        <v>5.0299999999999997E-2</v>
      </c>
      <c r="D72">
        <v>5.4699999999999999E-2</v>
      </c>
      <c r="E72">
        <v>4.5600000000000002E-2</v>
      </c>
      <c r="F72">
        <v>0.10059999999999999</v>
      </c>
      <c r="G72">
        <v>2.9600000000000001E-2</v>
      </c>
      <c r="H72">
        <v>8.7900000000000006E-2</v>
      </c>
      <c r="I72">
        <v>0.1215</v>
      </c>
      <c r="J72">
        <v>0.11609999999999999</v>
      </c>
      <c r="K72">
        <v>0.1588</v>
      </c>
      <c r="L72">
        <v>9.0800000000000006E-2</v>
      </c>
      <c r="M72">
        <v>0.1532</v>
      </c>
      <c r="N72">
        <v>2.8000000000000001E-2</v>
      </c>
      <c r="O72">
        <v>3.49E-2</v>
      </c>
      <c r="P72">
        <v>0.1933</v>
      </c>
      <c r="Q72">
        <v>0.14000000000000001</v>
      </c>
      <c r="R72">
        <v>1.6E-2</v>
      </c>
      <c r="S72">
        <v>6.7199999999999996E-2</v>
      </c>
      <c r="T72">
        <v>0.13919999999999999</v>
      </c>
      <c r="U72">
        <v>0.26650000000000001</v>
      </c>
      <c r="V72">
        <v>5.3199999999999997E-2</v>
      </c>
      <c r="W72">
        <v>2.8899999999999999E-2</v>
      </c>
      <c r="X72">
        <v>4.5499999999999999E-2</v>
      </c>
      <c r="Y72">
        <v>9.9199999999999997E-2</v>
      </c>
      <c r="Z72">
        <v>2.52E-2</v>
      </c>
      <c r="AA72">
        <v>7.9299999999999995E-2</v>
      </c>
      <c r="AB72">
        <v>0.1305</v>
      </c>
      <c r="AC72">
        <v>9.2999999999999999E-2</v>
      </c>
      <c r="AD72">
        <v>0.12139999999999999</v>
      </c>
      <c r="AE72">
        <v>4.9500000000000002E-2</v>
      </c>
      <c r="AF72">
        <v>4.9299999999999997E-2</v>
      </c>
      <c r="AG72">
        <v>3.4599999999999999E-2</v>
      </c>
      <c r="AH72">
        <v>0.31169999999999998</v>
      </c>
      <c r="AI72">
        <v>7.8299999999999995E-2</v>
      </c>
      <c r="AJ72">
        <v>0.10780000000000001</v>
      </c>
      <c r="AK72">
        <v>2.1600000000000001E-2</v>
      </c>
      <c r="AL72">
        <v>7.1199999999999999E-2</v>
      </c>
      <c r="AM72">
        <v>9.7100000000000006E-2</v>
      </c>
      <c r="AN72">
        <v>4.4400000000000002E-2</v>
      </c>
      <c r="AO72">
        <v>1.7600000000000001E-2</v>
      </c>
      <c r="AP72">
        <v>9.4500000000000001E-2</v>
      </c>
      <c r="AQ72">
        <v>9.5399999999999999E-2</v>
      </c>
      <c r="AR72">
        <v>0.1159</v>
      </c>
      <c r="AS72">
        <v>0.10539999999999999</v>
      </c>
      <c r="AT72">
        <v>3.9100000000000003E-2</v>
      </c>
      <c r="AU72">
        <v>0.1042</v>
      </c>
      <c r="AV72">
        <v>5.62E-2</v>
      </c>
      <c r="AW72">
        <v>3.2899999999999999E-2</v>
      </c>
      <c r="AX72">
        <v>7.9399999999999998E-2</v>
      </c>
      <c r="AY72">
        <v>4.2900000000000001E-2</v>
      </c>
      <c r="AZ72">
        <v>3.27E-2</v>
      </c>
      <c r="BA72">
        <v>0.15029999999999999</v>
      </c>
      <c r="BB72">
        <v>0.1439</v>
      </c>
      <c r="BC72">
        <v>4.53E-2</v>
      </c>
      <c r="BD72">
        <v>6.9400000000000003E-2</v>
      </c>
      <c r="BE72">
        <v>350</v>
      </c>
      <c r="BF72" s="4">
        <v>0.24</v>
      </c>
    </row>
    <row r="73" spans="1:58" x14ac:dyDescent="0.25">
      <c r="A73">
        <v>7.3700000000000002E-2</v>
      </c>
      <c r="B73">
        <v>4.9299999999999997E-2</v>
      </c>
      <c r="C73">
        <v>5.0500000000000003E-2</v>
      </c>
      <c r="D73">
        <v>5.3900000000000003E-2</v>
      </c>
      <c r="E73">
        <v>4.5400000000000003E-2</v>
      </c>
      <c r="F73">
        <v>0.1003</v>
      </c>
      <c r="G73">
        <v>2.98E-2</v>
      </c>
      <c r="H73">
        <v>8.7999999999999995E-2</v>
      </c>
      <c r="I73">
        <v>0.12180000000000001</v>
      </c>
      <c r="J73">
        <v>0.11509999999999999</v>
      </c>
      <c r="K73">
        <v>0.15909999999999999</v>
      </c>
      <c r="L73">
        <v>9.01E-2</v>
      </c>
      <c r="M73">
        <v>0.15279999999999999</v>
      </c>
      <c r="N73">
        <v>2.7799999999999998E-2</v>
      </c>
      <c r="O73">
        <v>3.4599999999999999E-2</v>
      </c>
      <c r="P73">
        <v>0.19339999999999999</v>
      </c>
      <c r="Q73">
        <v>0.1389</v>
      </c>
      <c r="R73">
        <v>1.6199999999999999E-2</v>
      </c>
      <c r="S73">
        <v>6.6600000000000006E-2</v>
      </c>
      <c r="T73">
        <v>0.13900000000000001</v>
      </c>
      <c r="U73">
        <v>0.26419999999999999</v>
      </c>
      <c r="V73">
        <v>5.33E-2</v>
      </c>
      <c r="W73">
        <v>2.8799999999999999E-2</v>
      </c>
      <c r="X73">
        <v>4.5400000000000003E-2</v>
      </c>
      <c r="Y73">
        <v>9.8699999999999996E-2</v>
      </c>
      <c r="Z73">
        <v>2.53E-2</v>
      </c>
      <c r="AA73">
        <v>7.9600000000000004E-2</v>
      </c>
      <c r="AB73">
        <v>0.13100000000000001</v>
      </c>
      <c r="AC73">
        <v>9.2200000000000004E-2</v>
      </c>
      <c r="AD73">
        <v>0.1196</v>
      </c>
      <c r="AE73">
        <v>4.9299999999999997E-2</v>
      </c>
      <c r="AF73">
        <v>4.8899999999999999E-2</v>
      </c>
      <c r="AG73">
        <v>3.44E-2</v>
      </c>
      <c r="AH73">
        <v>0.31230000000000002</v>
      </c>
      <c r="AI73">
        <v>7.7700000000000005E-2</v>
      </c>
      <c r="AJ73">
        <v>0.1072</v>
      </c>
      <c r="AK73">
        <v>2.18E-2</v>
      </c>
      <c r="AL73">
        <v>7.0800000000000002E-2</v>
      </c>
      <c r="AM73">
        <v>9.6500000000000002E-2</v>
      </c>
      <c r="AN73">
        <v>4.4400000000000002E-2</v>
      </c>
      <c r="AO73">
        <v>1.7600000000000001E-2</v>
      </c>
      <c r="AP73">
        <v>9.4200000000000006E-2</v>
      </c>
      <c r="AQ73">
        <v>9.5699999999999993E-2</v>
      </c>
      <c r="AR73">
        <v>0.1163</v>
      </c>
      <c r="AS73">
        <v>0.1047</v>
      </c>
      <c r="AT73">
        <v>3.8800000000000001E-2</v>
      </c>
      <c r="AU73">
        <v>0.1038</v>
      </c>
      <c r="AV73">
        <v>5.6099999999999997E-2</v>
      </c>
      <c r="AW73">
        <v>3.3099999999999997E-2</v>
      </c>
      <c r="AX73">
        <v>7.9100000000000004E-2</v>
      </c>
      <c r="AY73">
        <v>4.2999999999999997E-2</v>
      </c>
      <c r="AZ73">
        <v>3.2599999999999997E-2</v>
      </c>
      <c r="BA73">
        <v>0.15060000000000001</v>
      </c>
      <c r="BB73">
        <v>0.14319999999999999</v>
      </c>
      <c r="BC73">
        <v>4.4999999999999998E-2</v>
      </c>
      <c r="BD73">
        <v>6.8900000000000003E-2</v>
      </c>
      <c r="BE73">
        <v>355</v>
      </c>
      <c r="BF73" s="4">
        <v>0.25</v>
      </c>
    </row>
    <row r="74" spans="1:58" x14ac:dyDescent="0.25">
      <c r="A74">
        <v>7.3499999999999996E-2</v>
      </c>
      <c r="B74">
        <v>4.9099999999999998E-2</v>
      </c>
      <c r="C74">
        <v>5.0599999999999999E-2</v>
      </c>
      <c r="D74">
        <v>5.3400000000000003E-2</v>
      </c>
      <c r="E74">
        <v>4.5199999999999997E-2</v>
      </c>
      <c r="F74">
        <v>9.9699999999999997E-2</v>
      </c>
      <c r="G74">
        <v>2.9899999999999999E-2</v>
      </c>
      <c r="H74">
        <v>8.8099999999999998E-2</v>
      </c>
      <c r="I74">
        <v>0.1221</v>
      </c>
      <c r="J74">
        <v>0.11409999999999999</v>
      </c>
      <c r="K74">
        <v>0.15939999999999999</v>
      </c>
      <c r="L74">
        <v>8.9399999999999993E-2</v>
      </c>
      <c r="M74">
        <v>0.15229999999999999</v>
      </c>
      <c r="N74">
        <v>2.7900000000000001E-2</v>
      </c>
      <c r="O74">
        <v>3.4200000000000001E-2</v>
      </c>
      <c r="P74">
        <v>0.1933</v>
      </c>
      <c r="Q74">
        <v>0.13769999999999999</v>
      </c>
      <c r="R74">
        <v>1.6299999999999999E-2</v>
      </c>
      <c r="S74">
        <v>6.6100000000000006E-2</v>
      </c>
      <c r="T74">
        <v>0.13880000000000001</v>
      </c>
      <c r="U74">
        <v>0.26179999999999998</v>
      </c>
      <c r="V74">
        <v>5.33E-2</v>
      </c>
      <c r="W74">
        <v>2.8799999999999999E-2</v>
      </c>
      <c r="X74">
        <v>4.5199999999999997E-2</v>
      </c>
      <c r="Y74">
        <v>9.8400000000000001E-2</v>
      </c>
      <c r="Z74">
        <v>2.5399999999999999E-2</v>
      </c>
      <c r="AA74">
        <v>7.9799999999999996E-2</v>
      </c>
      <c r="AB74">
        <v>0.13159999999999999</v>
      </c>
      <c r="AC74">
        <v>9.1399999999999995E-2</v>
      </c>
      <c r="AD74">
        <v>0.1178</v>
      </c>
      <c r="AE74">
        <v>4.9200000000000001E-2</v>
      </c>
      <c r="AF74">
        <v>4.8399999999999999E-2</v>
      </c>
      <c r="AG74">
        <v>3.4099999999999998E-2</v>
      </c>
      <c r="AH74">
        <v>0.31290000000000001</v>
      </c>
      <c r="AI74">
        <v>7.7200000000000005E-2</v>
      </c>
      <c r="AJ74">
        <v>0.1066</v>
      </c>
      <c r="AK74">
        <v>2.1999999999999999E-2</v>
      </c>
      <c r="AL74">
        <v>7.0300000000000001E-2</v>
      </c>
      <c r="AM74">
        <v>9.5899999999999999E-2</v>
      </c>
      <c r="AN74">
        <v>4.4299999999999999E-2</v>
      </c>
      <c r="AO74">
        <v>1.77E-2</v>
      </c>
      <c r="AP74">
        <v>9.4E-2</v>
      </c>
      <c r="AQ74">
        <v>9.5799999999999996E-2</v>
      </c>
      <c r="AR74">
        <v>0.1171</v>
      </c>
      <c r="AS74">
        <v>0.10390000000000001</v>
      </c>
      <c r="AT74">
        <v>3.8300000000000001E-2</v>
      </c>
      <c r="AU74">
        <v>0.10340000000000001</v>
      </c>
      <c r="AV74">
        <v>5.5899999999999998E-2</v>
      </c>
      <c r="AW74">
        <v>3.32E-2</v>
      </c>
      <c r="AX74">
        <v>7.8600000000000003E-2</v>
      </c>
      <c r="AY74">
        <v>4.3099999999999999E-2</v>
      </c>
      <c r="AZ74">
        <v>3.2599999999999997E-2</v>
      </c>
      <c r="BA74">
        <v>0.15079999999999999</v>
      </c>
      <c r="BB74">
        <v>0.14230000000000001</v>
      </c>
      <c r="BC74">
        <v>4.4600000000000001E-2</v>
      </c>
      <c r="BD74">
        <v>6.8500000000000005E-2</v>
      </c>
      <c r="BE74">
        <v>360</v>
      </c>
      <c r="BF74" s="4">
        <v>0.25</v>
      </c>
    </row>
    <row r="75" spans="1:58" x14ac:dyDescent="0.25">
      <c r="A75">
        <v>7.3099999999999998E-2</v>
      </c>
      <c r="B75">
        <v>4.9000000000000002E-2</v>
      </c>
      <c r="C75">
        <v>5.0700000000000002E-2</v>
      </c>
      <c r="D75">
        <v>5.2699999999999997E-2</v>
      </c>
      <c r="E75">
        <v>4.4999999999999998E-2</v>
      </c>
      <c r="F75">
        <v>9.9299999999999999E-2</v>
      </c>
      <c r="G75">
        <v>2.9899999999999999E-2</v>
      </c>
      <c r="H75">
        <v>8.8400000000000006E-2</v>
      </c>
      <c r="I75">
        <v>0.12230000000000001</v>
      </c>
      <c r="J75">
        <v>0.1129</v>
      </c>
      <c r="K75">
        <v>0.1598</v>
      </c>
      <c r="L75">
        <v>8.8599999999999998E-2</v>
      </c>
      <c r="M75">
        <v>0.15190000000000001</v>
      </c>
      <c r="N75">
        <v>2.7799999999999998E-2</v>
      </c>
      <c r="O75">
        <v>3.3799999999999997E-2</v>
      </c>
      <c r="P75">
        <v>0.1933</v>
      </c>
      <c r="Q75">
        <v>0.1366</v>
      </c>
      <c r="R75">
        <v>1.6400000000000001E-2</v>
      </c>
      <c r="S75">
        <v>6.54E-2</v>
      </c>
      <c r="T75">
        <v>0.1386</v>
      </c>
      <c r="U75">
        <v>0.25940000000000002</v>
      </c>
      <c r="V75">
        <v>5.3400000000000003E-2</v>
      </c>
      <c r="W75">
        <v>2.8799999999999999E-2</v>
      </c>
      <c r="X75">
        <v>4.4999999999999998E-2</v>
      </c>
      <c r="Y75">
        <v>9.8100000000000007E-2</v>
      </c>
      <c r="Z75">
        <v>2.5399999999999999E-2</v>
      </c>
      <c r="AA75">
        <v>8.0100000000000005E-2</v>
      </c>
      <c r="AB75">
        <v>0.1321</v>
      </c>
      <c r="AC75">
        <v>9.0800000000000006E-2</v>
      </c>
      <c r="AD75">
        <v>0.11600000000000001</v>
      </c>
      <c r="AE75">
        <v>4.9099999999999998E-2</v>
      </c>
      <c r="AF75">
        <v>4.8000000000000001E-2</v>
      </c>
      <c r="AG75">
        <v>3.3700000000000001E-2</v>
      </c>
      <c r="AH75">
        <v>0.31330000000000002</v>
      </c>
      <c r="AI75">
        <v>7.6799999999999993E-2</v>
      </c>
      <c r="AJ75">
        <v>0.106</v>
      </c>
      <c r="AK75">
        <v>2.2100000000000002E-2</v>
      </c>
      <c r="AL75">
        <v>6.9800000000000001E-2</v>
      </c>
      <c r="AM75">
        <v>9.5399999999999999E-2</v>
      </c>
      <c r="AN75">
        <v>4.41E-2</v>
      </c>
      <c r="AO75">
        <v>1.78E-2</v>
      </c>
      <c r="AP75">
        <v>9.3700000000000006E-2</v>
      </c>
      <c r="AQ75">
        <v>9.6000000000000002E-2</v>
      </c>
      <c r="AR75">
        <v>0.1176</v>
      </c>
      <c r="AS75">
        <v>0.1031</v>
      </c>
      <c r="AT75">
        <v>3.78E-2</v>
      </c>
      <c r="AU75">
        <v>0.1031</v>
      </c>
      <c r="AV75">
        <v>5.57E-2</v>
      </c>
      <c r="AW75">
        <v>3.32E-2</v>
      </c>
      <c r="AX75">
        <v>7.8299999999999995E-2</v>
      </c>
      <c r="AY75">
        <v>4.3200000000000002E-2</v>
      </c>
      <c r="AZ75">
        <v>3.2599999999999997E-2</v>
      </c>
      <c r="BA75">
        <v>0.15110000000000001</v>
      </c>
      <c r="BB75">
        <v>0.14169999999999999</v>
      </c>
      <c r="BC75">
        <v>4.4200000000000003E-2</v>
      </c>
      <c r="BD75">
        <v>6.8000000000000005E-2</v>
      </c>
      <c r="BE75">
        <v>365</v>
      </c>
      <c r="BF75" s="4">
        <v>0.25</v>
      </c>
    </row>
    <row r="76" spans="1:58" x14ac:dyDescent="0.25">
      <c r="A76">
        <v>7.2800000000000004E-2</v>
      </c>
      <c r="B76">
        <v>4.8800000000000003E-2</v>
      </c>
      <c r="C76">
        <v>5.0799999999999998E-2</v>
      </c>
      <c r="D76">
        <v>5.21E-2</v>
      </c>
      <c r="E76">
        <v>4.4699999999999997E-2</v>
      </c>
      <c r="F76">
        <v>9.8900000000000002E-2</v>
      </c>
      <c r="G76">
        <v>0.03</v>
      </c>
      <c r="H76">
        <v>8.8599999999999998E-2</v>
      </c>
      <c r="I76">
        <v>0.1227</v>
      </c>
      <c r="J76">
        <v>0.1119</v>
      </c>
      <c r="K76">
        <v>0.16020000000000001</v>
      </c>
      <c r="L76">
        <v>8.7999999999999995E-2</v>
      </c>
      <c r="M76">
        <v>0.1515</v>
      </c>
      <c r="N76">
        <v>2.7699999999999999E-2</v>
      </c>
      <c r="O76">
        <v>3.3500000000000002E-2</v>
      </c>
      <c r="P76">
        <v>0.1933</v>
      </c>
      <c r="Q76">
        <v>0.13550000000000001</v>
      </c>
      <c r="R76">
        <v>1.6500000000000001E-2</v>
      </c>
      <c r="S76">
        <v>6.4899999999999999E-2</v>
      </c>
      <c r="T76">
        <v>0.13830000000000001</v>
      </c>
      <c r="U76">
        <v>0.25679999999999997</v>
      </c>
      <c r="V76">
        <v>5.3400000000000003E-2</v>
      </c>
      <c r="W76">
        <v>2.8799999999999999E-2</v>
      </c>
      <c r="X76">
        <v>4.4999999999999998E-2</v>
      </c>
      <c r="Y76">
        <v>9.7500000000000003E-2</v>
      </c>
      <c r="Z76">
        <v>2.5499999999999998E-2</v>
      </c>
      <c r="AA76">
        <v>8.0299999999999996E-2</v>
      </c>
      <c r="AB76">
        <v>0.13250000000000001</v>
      </c>
      <c r="AC76">
        <v>8.9899999999999994E-2</v>
      </c>
      <c r="AD76">
        <v>0.1143</v>
      </c>
      <c r="AE76">
        <v>4.8899999999999999E-2</v>
      </c>
      <c r="AF76">
        <v>4.7600000000000003E-2</v>
      </c>
      <c r="AG76">
        <v>3.3399999999999999E-2</v>
      </c>
      <c r="AH76">
        <v>0.31390000000000001</v>
      </c>
      <c r="AI76">
        <v>7.6300000000000007E-2</v>
      </c>
      <c r="AJ76">
        <v>0.10539999999999999</v>
      </c>
      <c r="AK76">
        <v>2.2200000000000001E-2</v>
      </c>
      <c r="AL76">
        <v>6.93E-2</v>
      </c>
      <c r="AM76">
        <v>9.4799999999999995E-2</v>
      </c>
      <c r="AN76">
        <v>4.3900000000000002E-2</v>
      </c>
      <c r="AO76">
        <v>1.7999999999999999E-2</v>
      </c>
      <c r="AP76">
        <v>9.35E-2</v>
      </c>
      <c r="AQ76">
        <v>9.6199999999999994E-2</v>
      </c>
      <c r="AR76">
        <v>0.11799999999999999</v>
      </c>
      <c r="AS76">
        <v>0.1023</v>
      </c>
      <c r="AT76">
        <v>3.7400000000000003E-2</v>
      </c>
      <c r="AU76">
        <v>0.1028</v>
      </c>
      <c r="AV76">
        <v>5.5500000000000001E-2</v>
      </c>
      <c r="AW76">
        <v>3.3300000000000003E-2</v>
      </c>
      <c r="AX76">
        <v>7.8E-2</v>
      </c>
      <c r="AY76">
        <v>4.3299999999999998E-2</v>
      </c>
      <c r="AZ76">
        <v>3.2399999999999998E-2</v>
      </c>
      <c r="BA76">
        <v>0.15140000000000001</v>
      </c>
      <c r="BB76">
        <v>0.14099999999999999</v>
      </c>
      <c r="BC76">
        <v>4.3799999999999999E-2</v>
      </c>
      <c r="BD76">
        <v>6.7500000000000004E-2</v>
      </c>
      <c r="BE76">
        <v>370</v>
      </c>
      <c r="BF76" s="4">
        <v>0.26</v>
      </c>
    </row>
    <row r="77" spans="1:58" x14ac:dyDescent="0.25">
      <c r="A77">
        <v>7.2400000000000006E-2</v>
      </c>
      <c r="B77">
        <v>4.8399999999999999E-2</v>
      </c>
      <c r="C77">
        <v>5.0999999999999997E-2</v>
      </c>
      <c r="D77">
        <v>5.1499999999999997E-2</v>
      </c>
      <c r="E77">
        <v>4.4400000000000002E-2</v>
      </c>
      <c r="F77">
        <v>9.8599999999999993E-2</v>
      </c>
      <c r="G77">
        <v>0.03</v>
      </c>
      <c r="H77">
        <v>8.8700000000000001E-2</v>
      </c>
      <c r="I77">
        <v>0.1227</v>
      </c>
      <c r="J77">
        <v>0.11070000000000001</v>
      </c>
      <c r="K77">
        <v>0.16039999999999999</v>
      </c>
      <c r="L77">
        <v>8.7400000000000005E-2</v>
      </c>
      <c r="M77">
        <v>0.15090000000000001</v>
      </c>
      <c r="N77">
        <v>2.7699999999999999E-2</v>
      </c>
      <c r="O77">
        <v>3.32E-2</v>
      </c>
      <c r="P77">
        <v>0.1933</v>
      </c>
      <c r="Q77">
        <v>0.13450000000000001</v>
      </c>
      <c r="R77">
        <v>1.66E-2</v>
      </c>
      <c r="S77">
        <v>6.4399999999999999E-2</v>
      </c>
      <c r="T77">
        <v>0.13830000000000001</v>
      </c>
      <c r="U77">
        <v>0.25419999999999998</v>
      </c>
      <c r="V77">
        <v>5.3600000000000002E-2</v>
      </c>
      <c r="W77">
        <v>2.87E-2</v>
      </c>
      <c r="X77">
        <v>4.48E-2</v>
      </c>
      <c r="Y77">
        <v>9.74E-2</v>
      </c>
      <c r="Z77">
        <v>2.5600000000000001E-2</v>
      </c>
      <c r="AA77">
        <v>8.0399999999999999E-2</v>
      </c>
      <c r="AB77">
        <v>0.13289999999999999</v>
      </c>
      <c r="AC77">
        <v>8.9099999999999999E-2</v>
      </c>
      <c r="AD77">
        <v>0.11260000000000001</v>
      </c>
      <c r="AE77">
        <v>4.8500000000000001E-2</v>
      </c>
      <c r="AF77">
        <v>4.7199999999999999E-2</v>
      </c>
      <c r="AG77">
        <v>3.32E-2</v>
      </c>
      <c r="AH77">
        <v>0.31559999999999999</v>
      </c>
      <c r="AI77">
        <v>7.5800000000000006E-2</v>
      </c>
      <c r="AJ77">
        <v>0.105</v>
      </c>
      <c r="AK77">
        <v>2.23E-2</v>
      </c>
      <c r="AL77">
        <v>6.88E-2</v>
      </c>
      <c r="AM77">
        <v>9.4200000000000006E-2</v>
      </c>
      <c r="AN77">
        <v>4.3900000000000002E-2</v>
      </c>
      <c r="AO77">
        <v>1.8100000000000002E-2</v>
      </c>
      <c r="AP77">
        <v>9.3200000000000005E-2</v>
      </c>
      <c r="AQ77">
        <v>9.6299999999999997E-2</v>
      </c>
      <c r="AR77">
        <v>0.1183</v>
      </c>
      <c r="AS77">
        <v>0.1017</v>
      </c>
      <c r="AT77">
        <v>3.7100000000000001E-2</v>
      </c>
      <c r="AU77">
        <v>0.10249999999999999</v>
      </c>
      <c r="AV77">
        <v>5.5100000000000003E-2</v>
      </c>
      <c r="AW77">
        <v>3.3399999999999999E-2</v>
      </c>
      <c r="AX77">
        <v>7.7499999999999999E-2</v>
      </c>
      <c r="AY77">
        <v>4.3400000000000001E-2</v>
      </c>
      <c r="AZ77">
        <v>3.2300000000000002E-2</v>
      </c>
      <c r="BA77">
        <v>0.1515</v>
      </c>
      <c r="BB77">
        <v>0.1401</v>
      </c>
      <c r="BC77">
        <v>4.3400000000000001E-2</v>
      </c>
      <c r="BD77">
        <v>6.7199999999999996E-2</v>
      </c>
      <c r="BE77">
        <v>375</v>
      </c>
      <c r="BF77" s="4">
        <v>0.26</v>
      </c>
    </row>
    <row r="78" spans="1:58" x14ac:dyDescent="0.25">
      <c r="A78">
        <v>7.22E-2</v>
      </c>
      <c r="B78">
        <v>4.82E-2</v>
      </c>
      <c r="C78">
        <v>5.11E-2</v>
      </c>
      <c r="D78">
        <v>5.0900000000000001E-2</v>
      </c>
      <c r="E78">
        <v>4.4299999999999999E-2</v>
      </c>
      <c r="F78">
        <v>9.8199999999999996E-2</v>
      </c>
      <c r="G78">
        <v>3.0099999999999998E-2</v>
      </c>
      <c r="H78">
        <v>8.8900000000000007E-2</v>
      </c>
      <c r="I78">
        <v>0.123</v>
      </c>
      <c r="J78">
        <v>0.1096</v>
      </c>
      <c r="K78">
        <v>0.16070000000000001</v>
      </c>
      <c r="L78">
        <v>8.6800000000000002E-2</v>
      </c>
      <c r="M78">
        <v>0.15049999999999999</v>
      </c>
      <c r="N78">
        <v>2.76E-2</v>
      </c>
      <c r="O78">
        <v>3.2899999999999999E-2</v>
      </c>
      <c r="P78">
        <v>0.19339999999999999</v>
      </c>
      <c r="Q78">
        <v>0.13350000000000001</v>
      </c>
      <c r="R78">
        <v>1.67E-2</v>
      </c>
      <c r="S78">
        <v>6.3799999999999996E-2</v>
      </c>
      <c r="T78">
        <v>0.13800000000000001</v>
      </c>
      <c r="U78">
        <v>0.25169999999999998</v>
      </c>
      <c r="V78">
        <v>5.3600000000000002E-2</v>
      </c>
      <c r="W78">
        <v>2.86E-2</v>
      </c>
      <c r="X78">
        <v>4.4600000000000001E-2</v>
      </c>
      <c r="Y78">
        <v>9.7000000000000003E-2</v>
      </c>
      <c r="Z78">
        <v>2.5700000000000001E-2</v>
      </c>
      <c r="AA78">
        <v>8.0600000000000005E-2</v>
      </c>
      <c r="AB78">
        <v>0.1333</v>
      </c>
      <c r="AC78">
        <v>8.8499999999999995E-2</v>
      </c>
      <c r="AD78">
        <v>0.111</v>
      </c>
      <c r="AE78">
        <v>4.8300000000000003E-2</v>
      </c>
      <c r="AF78">
        <v>4.6699999999999998E-2</v>
      </c>
      <c r="AG78">
        <v>3.2899999999999999E-2</v>
      </c>
      <c r="AH78">
        <v>0.31690000000000002</v>
      </c>
      <c r="AI78">
        <v>7.5300000000000006E-2</v>
      </c>
      <c r="AJ78">
        <v>0.10440000000000001</v>
      </c>
      <c r="AK78">
        <v>2.2499999999999999E-2</v>
      </c>
      <c r="AL78">
        <v>6.83E-2</v>
      </c>
      <c r="AM78">
        <v>9.3700000000000006E-2</v>
      </c>
      <c r="AN78">
        <v>4.3799999999999999E-2</v>
      </c>
      <c r="AO78">
        <v>1.8200000000000001E-2</v>
      </c>
      <c r="AP78">
        <v>9.2999999999999999E-2</v>
      </c>
      <c r="AQ78">
        <v>9.64E-2</v>
      </c>
      <c r="AR78">
        <v>0.1186</v>
      </c>
      <c r="AS78">
        <v>0.1009</v>
      </c>
      <c r="AT78">
        <v>3.6600000000000001E-2</v>
      </c>
      <c r="AU78">
        <v>0.1021</v>
      </c>
      <c r="AV78">
        <v>5.4899999999999997E-2</v>
      </c>
      <c r="AW78">
        <v>3.3500000000000002E-2</v>
      </c>
      <c r="AX78">
        <v>7.7200000000000005E-2</v>
      </c>
      <c r="AY78">
        <v>4.3400000000000001E-2</v>
      </c>
      <c r="AZ78">
        <v>3.2199999999999999E-2</v>
      </c>
      <c r="BA78">
        <v>0.1517</v>
      </c>
      <c r="BB78">
        <v>0.1394</v>
      </c>
      <c r="BC78">
        <v>4.3200000000000002E-2</v>
      </c>
      <c r="BD78">
        <v>6.6799999999999998E-2</v>
      </c>
      <c r="BE78">
        <v>380</v>
      </c>
      <c r="BF78" s="4">
        <v>0.26</v>
      </c>
    </row>
    <row r="79" spans="1:58" x14ac:dyDescent="0.25">
      <c r="A79">
        <v>7.1800000000000003E-2</v>
      </c>
      <c r="B79">
        <v>4.82E-2</v>
      </c>
      <c r="C79">
        <v>5.11E-2</v>
      </c>
      <c r="D79">
        <v>5.0200000000000002E-2</v>
      </c>
      <c r="E79">
        <v>4.41E-2</v>
      </c>
      <c r="F79">
        <v>9.7699999999999995E-2</v>
      </c>
      <c r="G79">
        <v>3.0200000000000001E-2</v>
      </c>
      <c r="H79">
        <v>8.9099999999999999E-2</v>
      </c>
      <c r="I79">
        <v>0.1232</v>
      </c>
      <c r="J79">
        <v>0.1085</v>
      </c>
      <c r="K79">
        <v>0.161</v>
      </c>
      <c r="L79">
        <v>8.5999999999999993E-2</v>
      </c>
      <c r="M79">
        <v>0.15</v>
      </c>
      <c r="N79">
        <v>2.76E-2</v>
      </c>
      <c r="O79">
        <v>3.27E-2</v>
      </c>
      <c r="P79">
        <v>0.19339999999999999</v>
      </c>
      <c r="Q79">
        <v>0.13250000000000001</v>
      </c>
      <c r="R79">
        <v>1.67E-2</v>
      </c>
      <c r="S79">
        <v>6.3399999999999998E-2</v>
      </c>
      <c r="T79">
        <v>0.13789999999999999</v>
      </c>
      <c r="U79">
        <v>0.249</v>
      </c>
      <c r="V79">
        <v>5.3699999999999998E-2</v>
      </c>
      <c r="W79">
        <v>2.8500000000000001E-2</v>
      </c>
      <c r="X79">
        <v>4.4499999999999998E-2</v>
      </c>
      <c r="Y79">
        <v>9.6500000000000002E-2</v>
      </c>
      <c r="Z79">
        <v>2.58E-2</v>
      </c>
      <c r="AA79">
        <v>8.0799999999999997E-2</v>
      </c>
      <c r="AB79">
        <v>0.1338</v>
      </c>
      <c r="AC79">
        <v>8.77E-2</v>
      </c>
      <c r="AD79">
        <v>0.1094</v>
      </c>
      <c r="AE79">
        <v>4.8300000000000003E-2</v>
      </c>
      <c r="AF79">
        <v>4.6399999999999997E-2</v>
      </c>
      <c r="AG79">
        <v>3.27E-2</v>
      </c>
      <c r="AH79">
        <v>0.3175</v>
      </c>
      <c r="AI79">
        <v>7.4899999999999994E-2</v>
      </c>
      <c r="AJ79">
        <v>0.10390000000000001</v>
      </c>
      <c r="AK79">
        <v>2.2499999999999999E-2</v>
      </c>
      <c r="AL79">
        <v>6.7900000000000002E-2</v>
      </c>
      <c r="AM79">
        <v>9.3100000000000002E-2</v>
      </c>
      <c r="AN79">
        <v>4.3499999999999997E-2</v>
      </c>
      <c r="AO79">
        <v>1.8200000000000001E-2</v>
      </c>
      <c r="AP79">
        <v>9.2700000000000005E-2</v>
      </c>
      <c r="AQ79">
        <v>9.64E-2</v>
      </c>
      <c r="AR79">
        <v>0.11899999999999999</v>
      </c>
      <c r="AS79">
        <v>0.1</v>
      </c>
      <c r="AT79">
        <v>3.6400000000000002E-2</v>
      </c>
      <c r="AU79">
        <v>0.1018</v>
      </c>
      <c r="AV79">
        <v>5.4800000000000001E-2</v>
      </c>
      <c r="AW79">
        <v>3.3599999999999998E-2</v>
      </c>
      <c r="AX79">
        <v>7.6700000000000004E-2</v>
      </c>
      <c r="AY79">
        <v>4.3700000000000003E-2</v>
      </c>
      <c r="AZ79">
        <v>3.2099999999999997E-2</v>
      </c>
      <c r="BA79">
        <v>0.15190000000000001</v>
      </c>
      <c r="BB79">
        <v>0.1386</v>
      </c>
      <c r="BC79">
        <v>4.2700000000000002E-2</v>
      </c>
      <c r="BD79">
        <v>6.6400000000000001E-2</v>
      </c>
      <c r="BE79">
        <v>385</v>
      </c>
      <c r="BF79" s="4">
        <v>0.27</v>
      </c>
    </row>
    <row r="80" spans="1:58" x14ac:dyDescent="0.25">
      <c r="A80">
        <v>7.1499999999999994E-2</v>
      </c>
      <c r="B80">
        <v>4.8000000000000001E-2</v>
      </c>
      <c r="C80">
        <v>5.11E-2</v>
      </c>
      <c r="D80">
        <v>4.9599999999999998E-2</v>
      </c>
      <c r="E80">
        <v>4.3900000000000002E-2</v>
      </c>
      <c r="F80">
        <v>9.7299999999999998E-2</v>
      </c>
      <c r="G80">
        <v>3.04E-2</v>
      </c>
      <c r="H80">
        <v>8.9200000000000002E-2</v>
      </c>
      <c r="I80">
        <v>0.12330000000000001</v>
      </c>
      <c r="J80">
        <v>0.1074</v>
      </c>
      <c r="K80">
        <v>0.1615</v>
      </c>
      <c r="L80">
        <v>8.5400000000000004E-2</v>
      </c>
      <c r="M80">
        <v>0.14949999999999999</v>
      </c>
      <c r="N80">
        <v>2.7300000000000001E-2</v>
      </c>
      <c r="O80">
        <v>3.2199999999999999E-2</v>
      </c>
      <c r="P80">
        <v>0.1933</v>
      </c>
      <c r="Q80">
        <v>0.13139999999999999</v>
      </c>
      <c r="R80">
        <v>1.7000000000000001E-2</v>
      </c>
      <c r="S80">
        <v>6.2799999999999995E-2</v>
      </c>
      <c r="T80">
        <v>0.13769999999999999</v>
      </c>
      <c r="U80">
        <v>0.24660000000000001</v>
      </c>
      <c r="V80">
        <v>5.3699999999999998E-2</v>
      </c>
      <c r="W80">
        <v>2.8299999999999999E-2</v>
      </c>
      <c r="X80">
        <v>4.4400000000000002E-2</v>
      </c>
      <c r="Y80">
        <v>9.6100000000000005E-2</v>
      </c>
      <c r="Z80">
        <v>2.5899999999999999E-2</v>
      </c>
      <c r="AA80">
        <v>8.1100000000000005E-2</v>
      </c>
      <c r="AB80">
        <v>0.13439999999999999</v>
      </c>
      <c r="AC80">
        <v>8.6999999999999994E-2</v>
      </c>
      <c r="AD80">
        <v>0.10780000000000001</v>
      </c>
      <c r="AE80">
        <v>4.8099999999999997E-2</v>
      </c>
      <c r="AF80">
        <v>4.5999999999999999E-2</v>
      </c>
      <c r="AG80">
        <v>3.2399999999999998E-2</v>
      </c>
      <c r="AH80">
        <v>0.318</v>
      </c>
      <c r="AI80">
        <v>7.4499999999999997E-2</v>
      </c>
      <c r="AJ80">
        <v>0.1033</v>
      </c>
      <c r="AK80">
        <v>2.2700000000000001E-2</v>
      </c>
      <c r="AL80">
        <v>6.7400000000000002E-2</v>
      </c>
      <c r="AM80">
        <v>9.2499999999999999E-2</v>
      </c>
      <c r="AN80">
        <v>4.3299999999999998E-2</v>
      </c>
      <c r="AO80">
        <v>1.8499999999999999E-2</v>
      </c>
      <c r="AP80">
        <v>9.2499999999999999E-2</v>
      </c>
      <c r="AQ80">
        <v>9.6699999999999994E-2</v>
      </c>
      <c r="AR80">
        <v>0.1193</v>
      </c>
      <c r="AS80">
        <v>9.9299999999999999E-2</v>
      </c>
      <c r="AT80">
        <v>3.5999999999999997E-2</v>
      </c>
      <c r="AU80">
        <v>0.1014</v>
      </c>
      <c r="AV80">
        <v>5.45E-2</v>
      </c>
      <c r="AW80">
        <v>3.3799999999999997E-2</v>
      </c>
      <c r="AX80">
        <v>7.6499999999999999E-2</v>
      </c>
      <c r="AY80">
        <v>4.36E-2</v>
      </c>
      <c r="AZ80">
        <v>3.2000000000000001E-2</v>
      </c>
      <c r="BA80">
        <v>0.1522</v>
      </c>
      <c r="BB80">
        <v>0.13800000000000001</v>
      </c>
      <c r="BC80">
        <v>4.24E-2</v>
      </c>
      <c r="BD80">
        <v>6.6100000000000006E-2</v>
      </c>
      <c r="BE80">
        <v>390</v>
      </c>
      <c r="BF80" s="4">
        <v>0.27</v>
      </c>
    </row>
    <row r="81" spans="1:58" x14ac:dyDescent="0.25">
      <c r="A81">
        <v>7.1199999999999999E-2</v>
      </c>
      <c r="B81">
        <v>4.7800000000000002E-2</v>
      </c>
      <c r="C81">
        <v>5.1299999999999998E-2</v>
      </c>
      <c r="D81">
        <v>4.9099999999999998E-2</v>
      </c>
      <c r="E81">
        <v>4.3700000000000003E-2</v>
      </c>
      <c r="F81">
        <v>9.69E-2</v>
      </c>
      <c r="G81">
        <v>3.04E-2</v>
      </c>
      <c r="H81">
        <v>8.9300000000000004E-2</v>
      </c>
      <c r="I81">
        <v>0.1236</v>
      </c>
      <c r="J81">
        <v>0.10639999999999999</v>
      </c>
      <c r="K81">
        <v>0.1618</v>
      </c>
      <c r="L81">
        <v>8.4699999999999998E-2</v>
      </c>
      <c r="M81">
        <v>0.14910000000000001</v>
      </c>
      <c r="N81">
        <v>2.7300000000000001E-2</v>
      </c>
      <c r="O81">
        <v>3.2000000000000001E-2</v>
      </c>
      <c r="P81">
        <v>0.1933</v>
      </c>
      <c r="Q81">
        <v>0.1305</v>
      </c>
      <c r="R81">
        <v>1.7000000000000001E-2</v>
      </c>
      <c r="S81">
        <v>6.2300000000000001E-2</v>
      </c>
      <c r="T81">
        <v>0.1376</v>
      </c>
      <c r="U81">
        <v>0.24399999999999999</v>
      </c>
      <c r="V81">
        <v>5.3699999999999998E-2</v>
      </c>
      <c r="W81">
        <v>2.8299999999999999E-2</v>
      </c>
      <c r="X81">
        <v>4.4299999999999999E-2</v>
      </c>
      <c r="Y81">
        <v>9.5799999999999996E-2</v>
      </c>
      <c r="Z81">
        <v>2.5999999999999999E-2</v>
      </c>
      <c r="AA81">
        <v>8.1199999999999994E-2</v>
      </c>
      <c r="AB81">
        <v>0.13489999999999999</v>
      </c>
      <c r="AC81">
        <v>8.6300000000000002E-2</v>
      </c>
      <c r="AD81">
        <v>0.10630000000000001</v>
      </c>
      <c r="AE81">
        <v>4.8000000000000001E-2</v>
      </c>
      <c r="AF81">
        <v>4.5600000000000002E-2</v>
      </c>
      <c r="AG81">
        <v>3.2099999999999997E-2</v>
      </c>
      <c r="AH81">
        <v>0.31830000000000003</v>
      </c>
      <c r="AI81">
        <v>7.3999999999999996E-2</v>
      </c>
      <c r="AJ81">
        <v>0.1028</v>
      </c>
      <c r="AK81">
        <v>2.29E-2</v>
      </c>
      <c r="AL81">
        <v>6.6900000000000001E-2</v>
      </c>
      <c r="AM81">
        <v>9.1899999999999996E-2</v>
      </c>
      <c r="AN81">
        <v>4.3299999999999998E-2</v>
      </c>
      <c r="AO81">
        <v>1.8499999999999999E-2</v>
      </c>
      <c r="AP81">
        <v>9.1999999999999998E-2</v>
      </c>
      <c r="AQ81">
        <v>9.6699999999999994E-2</v>
      </c>
      <c r="AR81">
        <v>0.1196</v>
      </c>
      <c r="AS81">
        <v>9.8599999999999993E-2</v>
      </c>
      <c r="AT81">
        <v>3.56E-2</v>
      </c>
      <c r="AU81">
        <v>0.1011</v>
      </c>
      <c r="AV81">
        <v>5.4399999999999997E-2</v>
      </c>
      <c r="AW81">
        <v>3.3799999999999997E-2</v>
      </c>
      <c r="AX81">
        <v>7.6200000000000004E-2</v>
      </c>
      <c r="AY81">
        <v>4.3700000000000003E-2</v>
      </c>
      <c r="AZ81">
        <v>3.1899999999999998E-2</v>
      </c>
      <c r="BA81">
        <v>0.1525</v>
      </c>
      <c r="BB81">
        <v>0.13719999999999999</v>
      </c>
      <c r="BC81">
        <v>4.2099999999999999E-2</v>
      </c>
      <c r="BD81">
        <v>6.5699999999999995E-2</v>
      </c>
      <c r="BE81">
        <v>395</v>
      </c>
      <c r="BF81" s="4">
        <v>0.27</v>
      </c>
    </row>
    <row r="82" spans="1:58" x14ac:dyDescent="0.25">
      <c r="A82">
        <v>7.0900000000000005E-2</v>
      </c>
      <c r="B82">
        <v>4.7699999999999999E-2</v>
      </c>
      <c r="C82">
        <v>5.1400000000000001E-2</v>
      </c>
      <c r="D82">
        <v>4.8599999999999997E-2</v>
      </c>
      <c r="E82">
        <v>4.36E-2</v>
      </c>
      <c r="F82">
        <v>9.64E-2</v>
      </c>
      <c r="G82">
        <v>3.0499999999999999E-2</v>
      </c>
      <c r="H82">
        <v>8.9399999999999993E-2</v>
      </c>
      <c r="I82">
        <v>0.12379999999999999</v>
      </c>
      <c r="J82">
        <v>0.1053</v>
      </c>
      <c r="K82">
        <v>0.16189999999999999</v>
      </c>
      <c r="L82">
        <v>8.4099999999999994E-2</v>
      </c>
      <c r="M82">
        <v>0.14849999999999999</v>
      </c>
      <c r="N82">
        <v>2.7300000000000001E-2</v>
      </c>
      <c r="O82">
        <v>3.1600000000000003E-2</v>
      </c>
      <c r="P82">
        <v>0.1933</v>
      </c>
      <c r="Q82">
        <v>0.12939999999999999</v>
      </c>
      <c r="R82">
        <v>1.72E-2</v>
      </c>
      <c r="S82">
        <v>6.1699999999999998E-2</v>
      </c>
      <c r="T82">
        <v>0.13739999999999999</v>
      </c>
      <c r="U82">
        <v>0.24149999999999999</v>
      </c>
      <c r="V82">
        <v>5.3800000000000001E-2</v>
      </c>
      <c r="W82">
        <v>2.8299999999999999E-2</v>
      </c>
      <c r="X82">
        <v>4.4200000000000003E-2</v>
      </c>
      <c r="Y82">
        <v>9.5299999999999996E-2</v>
      </c>
      <c r="Z82">
        <v>2.5999999999999999E-2</v>
      </c>
      <c r="AA82">
        <v>8.1299999999999997E-2</v>
      </c>
      <c r="AB82">
        <v>0.13539999999999999</v>
      </c>
      <c r="AC82">
        <v>8.5599999999999996E-2</v>
      </c>
      <c r="AD82">
        <v>0.1048</v>
      </c>
      <c r="AE82">
        <v>4.7899999999999998E-2</v>
      </c>
      <c r="AF82">
        <v>4.5400000000000003E-2</v>
      </c>
      <c r="AG82">
        <v>3.1800000000000002E-2</v>
      </c>
      <c r="AH82">
        <v>0.31859999999999999</v>
      </c>
      <c r="AI82">
        <v>7.3700000000000002E-2</v>
      </c>
      <c r="AJ82">
        <v>0.1023</v>
      </c>
      <c r="AK82">
        <v>2.3E-2</v>
      </c>
      <c r="AL82">
        <v>6.6400000000000001E-2</v>
      </c>
      <c r="AM82">
        <v>9.1399999999999995E-2</v>
      </c>
      <c r="AN82">
        <v>4.3200000000000002E-2</v>
      </c>
      <c r="AO82">
        <v>1.8700000000000001E-2</v>
      </c>
      <c r="AP82">
        <v>9.1899999999999996E-2</v>
      </c>
      <c r="AQ82">
        <v>9.6699999999999994E-2</v>
      </c>
      <c r="AR82">
        <v>0.11990000000000001</v>
      </c>
      <c r="AS82">
        <v>9.7799999999999998E-2</v>
      </c>
      <c r="AT82">
        <v>3.5400000000000001E-2</v>
      </c>
      <c r="AU82">
        <v>0.1009</v>
      </c>
      <c r="AV82">
        <v>5.4300000000000001E-2</v>
      </c>
      <c r="AW82">
        <v>3.39E-2</v>
      </c>
      <c r="AX82">
        <v>7.5800000000000006E-2</v>
      </c>
      <c r="AY82">
        <v>4.3700000000000003E-2</v>
      </c>
      <c r="AZ82">
        <v>3.2000000000000001E-2</v>
      </c>
      <c r="BA82">
        <v>0.15260000000000001</v>
      </c>
      <c r="BB82">
        <v>0.13639999999999999</v>
      </c>
      <c r="BC82">
        <v>4.19E-2</v>
      </c>
      <c r="BD82">
        <v>6.5199999999999994E-2</v>
      </c>
      <c r="BE82">
        <v>400</v>
      </c>
      <c r="BF82" s="4">
        <v>0.28000000000000003</v>
      </c>
    </row>
    <row r="83" spans="1:58" x14ac:dyDescent="0.25">
      <c r="A83">
        <v>7.0699999999999999E-2</v>
      </c>
      <c r="B83">
        <v>4.7399999999999998E-2</v>
      </c>
      <c r="C83">
        <v>5.1700000000000003E-2</v>
      </c>
      <c r="D83">
        <v>4.8000000000000001E-2</v>
      </c>
      <c r="E83">
        <v>4.3299999999999998E-2</v>
      </c>
      <c r="F83">
        <v>9.6100000000000005E-2</v>
      </c>
      <c r="G83">
        <v>3.0499999999999999E-2</v>
      </c>
      <c r="H83">
        <v>8.9499999999999996E-2</v>
      </c>
      <c r="I83">
        <v>0.1241</v>
      </c>
      <c r="J83">
        <v>0.10440000000000001</v>
      </c>
      <c r="K83">
        <v>0.16220000000000001</v>
      </c>
      <c r="L83">
        <v>8.3599999999999994E-2</v>
      </c>
      <c r="M83">
        <v>0.14810000000000001</v>
      </c>
      <c r="N83">
        <v>2.7099999999999999E-2</v>
      </c>
      <c r="O83">
        <v>3.1300000000000001E-2</v>
      </c>
      <c r="P83">
        <v>0.19320000000000001</v>
      </c>
      <c r="Q83">
        <v>0.1285</v>
      </c>
      <c r="R83">
        <v>1.7299999999999999E-2</v>
      </c>
      <c r="S83">
        <v>6.13E-2</v>
      </c>
      <c r="T83">
        <v>0.13719999999999999</v>
      </c>
      <c r="U83">
        <v>0.2389</v>
      </c>
      <c r="V83">
        <v>5.3900000000000003E-2</v>
      </c>
      <c r="W83">
        <v>2.8199999999999999E-2</v>
      </c>
      <c r="X83">
        <v>4.3999999999999997E-2</v>
      </c>
      <c r="Y83">
        <v>9.5000000000000001E-2</v>
      </c>
      <c r="Z83">
        <v>2.5999999999999999E-2</v>
      </c>
      <c r="AA83">
        <v>8.14E-2</v>
      </c>
      <c r="AB83">
        <v>0.13589999999999999</v>
      </c>
      <c r="AC83">
        <v>8.48E-2</v>
      </c>
      <c r="AD83">
        <v>0.10349999999999999</v>
      </c>
      <c r="AE83">
        <v>4.7800000000000002E-2</v>
      </c>
      <c r="AF83">
        <v>4.4999999999999998E-2</v>
      </c>
      <c r="AG83">
        <v>3.1600000000000003E-2</v>
      </c>
      <c r="AH83">
        <v>0.31990000000000002</v>
      </c>
      <c r="AI83">
        <v>7.3300000000000004E-2</v>
      </c>
      <c r="AJ83">
        <v>0.1018</v>
      </c>
      <c r="AK83">
        <v>2.3199999999999998E-2</v>
      </c>
      <c r="AL83">
        <v>6.6000000000000003E-2</v>
      </c>
      <c r="AM83">
        <v>9.0800000000000006E-2</v>
      </c>
      <c r="AN83">
        <v>4.2999999999999997E-2</v>
      </c>
      <c r="AO83">
        <v>1.8700000000000001E-2</v>
      </c>
      <c r="AP83">
        <v>9.1600000000000001E-2</v>
      </c>
      <c r="AQ83">
        <v>9.6699999999999994E-2</v>
      </c>
      <c r="AR83">
        <v>0.1201</v>
      </c>
      <c r="AS83">
        <v>9.7199999999999995E-2</v>
      </c>
      <c r="AT83">
        <v>3.5000000000000003E-2</v>
      </c>
      <c r="AU83">
        <v>0.10050000000000001</v>
      </c>
      <c r="AV83">
        <v>5.3999999999999999E-2</v>
      </c>
      <c r="AW83">
        <v>3.3799999999999997E-2</v>
      </c>
      <c r="AX83">
        <v>7.5499999999999998E-2</v>
      </c>
      <c r="AY83">
        <v>4.3900000000000002E-2</v>
      </c>
      <c r="AZ83">
        <v>3.1699999999999999E-2</v>
      </c>
      <c r="BA83">
        <v>0.15279999999999999</v>
      </c>
      <c r="BB83">
        <v>0.1358</v>
      </c>
      <c r="BC83">
        <v>4.1500000000000002E-2</v>
      </c>
      <c r="BD83">
        <v>6.4899999999999999E-2</v>
      </c>
      <c r="BE83">
        <v>405</v>
      </c>
      <c r="BF83" s="4">
        <v>0.28000000000000003</v>
      </c>
    </row>
    <row r="84" spans="1:58" x14ac:dyDescent="0.25">
      <c r="A84">
        <v>7.0400000000000004E-2</v>
      </c>
      <c r="B84">
        <v>4.7199999999999999E-2</v>
      </c>
      <c r="C84">
        <v>5.1700000000000003E-2</v>
      </c>
      <c r="D84">
        <v>4.7500000000000001E-2</v>
      </c>
      <c r="E84">
        <v>4.3200000000000002E-2</v>
      </c>
      <c r="F84">
        <v>9.5799999999999996E-2</v>
      </c>
      <c r="G84">
        <v>3.0599999999999999E-2</v>
      </c>
      <c r="H84">
        <v>8.9599999999999999E-2</v>
      </c>
      <c r="I84">
        <v>0.12429999999999999</v>
      </c>
      <c r="J84">
        <v>0.10349999999999999</v>
      </c>
      <c r="K84">
        <v>0.16239999999999999</v>
      </c>
      <c r="L84">
        <v>8.3000000000000004E-2</v>
      </c>
      <c r="M84">
        <v>0.14760000000000001</v>
      </c>
      <c r="N84">
        <v>2.7099999999999999E-2</v>
      </c>
      <c r="O84">
        <v>3.1E-2</v>
      </c>
      <c r="P84">
        <v>0.19320000000000001</v>
      </c>
      <c r="Q84">
        <v>0.12759999999999999</v>
      </c>
      <c r="R84">
        <v>1.7399999999999999E-2</v>
      </c>
      <c r="S84">
        <v>6.0900000000000003E-2</v>
      </c>
      <c r="T84">
        <v>0.13700000000000001</v>
      </c>
      <c r="U84">
        <v>0.2364</v>
      </c>
      <c r="V84">
        <v>5.3900000000000003E-2</v>
      </c>
      <c r="W84">
        <v>2.8199999999999999E-2</v>
      </c>
      <c r="X84">
        <v>4.3900000000000002E-2</v>
      </c>
      <c r="Y84">
        <v>9.4600000000000004E-2</v>
      </c>
      <c r="Z84">
        <v>2.5999999999999999E-2</v>
      </c>
      <c r="AA84">
        <v>8.1600000000000006E-2</v>
      </c>
      <c r="AB84">
        <v>0.13639999999999999</v>
      </c>
      <c r="AC84">
        <v>8.4099999999999994E-2</v>
      </c>
      <c r="AD84">
        <v>0.10199999999999999</v>
      </c>
      <c r="AE84">
        <v>4.7600000000000003E-2</v>
      </c>
      <c r="AF84">
        <v>4.4600000000000001E-2</v>
      </c>
      <c r="AG84">
        <v>3.1399999999999997E-2</v>
      </c>
      <c r="AH84">
        <v>0.32100000000000001</v>
      </c>
      <c r="AI84">
        <v>7.2900000000000006E-2</v>
      </c>
      <c r="AJ84">
        <v>0.1012</v>
      </c>
      <c r="AK84">
        <v>2.3199999999999998E-2</v>
      </c>
      <c r="AL84">
        <v>6.5699999999999995E-2</v>
      </c>
      <c r="AM84">
        <v>9.0200000000000002E-2</v>
      </c>
      <c r="AN84">
        <v>4.2900000000000001E-2</v>
      </c>
      <c r="AO84">
        <v>1.8800000000000001E-2</v>
      </c>
      <c r="AP84">
        <v>9.1399999999999995E-2</v>
      </c>
      <c r="AQ84">
        <v>9.6799999999999997E-2</v>
      </c>
      <c r="AR84">
        <v>0.1205</v>
      </c>
      <c r="AS84">
        <v>9.64E-2</v>
      </c>
      <c r="AT84">
        <v>3.4700000000000002E-2</v>
      </c>
      <c r="AU84">
        <v>0.1002</v>
      </c>
      <c r="AV84">
        <v>5.3900000000000003E-2</v>
      </c>
      <c r="AW84">
        <v>3.4000000000000002E-2</v>
      </c>
      <c r="AX84">
        <v>7.5200000000000003E-2</v>
      </c>
      <c r="AY84">
        <v>4.41E-2</v>
      </c>
      <c r="AZ84">
        <v>3.1699999999999999E-2</v>
      </c>
      <c r="BA84">
        <v>0.15290000000000001</v>
      </c>
      <c r="BB84">
        <v>0.13500000000000001</v>
      </c>
      <c r="BC84">
        <v>4.1099999999999998E-2</v>
      </c>
      <c r="BD84">
        <v>6.4500000000000002E-2</v>
      </c>
      <c r="BE84">
        <v>410</v>
      </c>
      <c r="BF84" s="4">
        <v>0.28000000000000003</v>
      </c>
    </row>
    <row r="85" spans="1:58" x14ac:dyDescent="0.25">
      <c r="A85">
        <v>7.0099999999999996E-2</v>
      </c>
      <c r="B85">
        <v>4.7100000000000003E-2</v>
      </c>
      <c r="C85">
        <v>5.1700000000000003E-2</v>
      </c>
      <c r="D85">
        <v>4.7E-2</v>
      </c>
      <c r="E85">
        <v>4.2999999999999997E-2</v>
      </c>
      <c r="F85">
        <v>9.5500000000000002E-2</v>
      </c>
      <c r="G85">
        <v>3.0800000000000001E-2</v>
      </c>
      <c r="H85">
        <v>8.9800000000000005E-2</v>
      </c>
      <c r="I85">
        <v>0.1245</v>
      </c>
      <c r="J85">
        <v>0.10249999999999999</v>
      </c>
      <c r="K85">
        <v>0.1628</v>
      </c>
      <c r="L85">
        <v>8.2400000000000001E-2</v>
      </c>
      <c r="M85">
        <v>0.1469</v>
      </c>
      <c r="N85">
        <v>2.7099999999999999E-2</v>
      </c>
      <c r="O85">
        <v>3.0800000000000001E-2</v>
      </c>
      <c r="P85">
        <v>0.1933</v>
      </c>
      <c r="Q85">
        <v>0.12659999999999999</v>
      </c>
      <c r="R85">
        <v>1.7399999999999999E-2</v>
      </c>
      <c r="S85">
        <v>6.0400000000000002E-2</v>
      </c>
      <c r="T85">
        <v>0.1366</v>
      </c>
      <c r="U85">
        <v>0.2349</v>
      </c>
      <c r="V85">
        <v>5.3900000000000003E-2</v>
      </c>
      <c r="W85">
        <v>2.8199999999999999E-2</v>
      </c>
      <c r="X85">
        <v>4.3799999999999999E-2</v>
      </c>
      <c r="Y85">
        <v>9.4299999999999995E-2</v>
      </c>
      <c r="Z85">
        <v>2.6200000000000001E-2</v>
      </c>
      <c r="AA85">
        <v>8.1799999999999998E-2</v>
      </c>
      <c r="AB85">
        <v>0.1368</v>
      </c>
      <c r="AC85">
        <v>8.3500000000000005E-2</v>
      </c>
      <c r="AD85">
        <v>0.1007</v>
      </c>
      <c r="AE85">
        <v>4.7300000000000002E-2</v>
      </c>
      <c r="AF85">
        <v>4.4299999999999999E-2</v>
      </c>
      <c r="AG85">
        <v>3.1099999999999999E-2</v>
      </c>
      <c r="AH85">
        <v>0.3216</v>
      </c>
      <c r="AI85">
        <v>7.2400000000000006E-2</v>
      </c>
      <c r="AJ85">
        <v>0.1007</v>
      </c>
      <c r="AK85">
        <v>2.3199999999999998E-2</v>
      </c>
      <c r="AL85">
        <v>6.5100000000000005E-2</v>
      </c>
      <c r="AM85">
        <v>8.9700000000000002E-2</v>
      </c>
      <c r="AN85">
        <v>4.2799999999999998E-2</v>
      </c>
      <c r="AO85">
        <v>1.89E-2</v>
      </c>
      <c r="AP85">
        <v>9.1200000000000003E-2</v>
      </c>
      <c r="AQ85">
        <v>9.69E-2</v>
      </c>
      <c r="AR85">
        <v>0.1206</v>
      </c>
      <c r="AS85">
        <v>9.5799999999999996E-2</v>
      </c>
      <c r="AT85">
        <v>3.44E-2</v>
      </c>
      <c r="AU85">
        <v>9.9699999999999997E-2</v>
      </c>
      <c r="AV85">
        <v>5.3699999999999998E-2</v>
      </c>
      <c r="AW85">
        <v>3.4200000000000001E-2</v>
      </c>
      <c r="AX85">
        <v>7.4800000000000005E-2</v>
      </c>
      <c r="AY85">
        <v>4.41E-2</v>
      </c>
      <c r="AZ85">
        <v>3.1600000000000003E-2</v>
      </c>
      <c r="BA85">
        <v>0.15310000000000001</v>
      </c>
      <c r="BB85">
        <v>0.1343</v>
      </c>
      <c r="BC85">
        <v>4.0899999999999999E-2</v>
      </c>
      <c r="BD85">
        <v>6.4199999999999993E-2</v>
      </c>
      <c r="BE85">
        <v>415</v>
      </c>
      <c r="BF85" s="4">
        <v>0.28999999999999998</v>
      </c>
    </row>
    <row r="86" spans="1:58" x14ac:dyDescent="0.25">
      <c r="A86">
        <v>6.9800000000000001E-2</v>
      </c>
      <c r="B86">
        <v>4.6899999999999997E-2</v>
      </c>
      <c r="C86">
        <v>5.1799999999999999E-2</v>
      </c>
      <c r="D86">
        <v>4.6399999999999997E-2</v>
      </c>
      <c r="E86">
        <v>4.2799999999999998E-2</v>
      </c>
      <c r="F86">
        <v>9.5200000000000007E-2</v>
      </c>
      <c r="G86">
        <v>3.0800000000000001E-2</v>
      </c>
      <c r="H86">
        <v>8.9800000000000005E-2</v>
      </c>
      <c r="I86">
        <v>0.1246</v>
      </c>
      <c r="J86">
        <v>0.10150000000000001</v>
      </c>
      <c r="K86">
        <v>0.16300000000000001</v>
      </c>
      <c r="L86">
        <v>8.1900000000000001E-2</v>
      </c>
      <c r="M86">
        <v>0.1464</v>
      </c>
      <c r="N86">
        <v>2.7099999999999999E-2</v>
      </c>
      <c r="O86">
        <v>3.0499999999999999E-2</v>
      </c>
      <c r="P86">
        <v>0.19350000000000001</v>
      </c>
      <c r="Q86">
        <v>0.12559999999999999</v>
      </c>
      <c r="R86">
        <v>1.7600000000000001E-2</v>
      </c>
      <c r="S86">
        <v>0.06</v>
      </c>
      <c r="T86">
        <v>0.13650000000000001</v>
      </c>
      <c r="U86">
        <v>0.23250000000000001</v>
      </c>
      <c r="V86">
        <v>5.3900000000000003E-2</v>
      </c>
      <c r="W86">
        <v>2.81E-2</v>
      </c>
      <c r="X86">
        <v>4.36E-2</v>
      </c>
      <c r="Y86">
        <v>9.4E-2</v>
      </c>
      <c r="Z86">
        <v>2.6200000000000001E-2</v>
      </c>
      <c r="AA86">
        <v>8.1900000000000001E-2</v>
      </c>
      <c r="AB86">
        <v>0.13730000000000001</v>
      </c>
      <c r="AC86">
        <v>8.2799999999999999E-2</v>
      </c>
      <c r="AD86">
        <v>9.9299999999999999E-2</v>
      </c>
      <c r="AE86">
        <v>4.7199999999999999E-2</v>
      </c>
      <c r="AF86">
        <v>4.3900000000000002E-2</v>
      </c>
      <c r="AG86">
        <v>3.09E-2</v>
      </c>
      <c r="AH86">
        <v>0.32190000000000002</v>
      </c>
      <c r="AI86">
        <v>7.1999999999999995E-2</v>
      </c>
      <c r="AJ86">
        <v>0.1002</v>
      </c>
      <c r="AK86">
        <v>2.3400000000000001E-2</v>
      </c>
      <c r="AL86">
        <v>6.4799999999999996E-2</v>
      </c>
      <c r="AM86">
        <v>8.9099999999999999E-2</v>
      </c>
      <c r="AN86">
        <v>4.2700000000000002E-2</v>
      </c>
      <c r="AO86">
        <v>1.9E-2</v>
      </c>
      <c r="AP86">
        <v>9.0899999999999995E-2</v>
      </c>
      <c r="AQ86">
        <v>9.69E-2</v>
      </c>
      <c r="AR86">
        <v>0.12089999999999999</v>
      </c>
      <c r="AS86">
        <v>9.5100000000000004E-2</v>
      </c>
      <c r="AT86">
        <v>3.4099999999999998E-2</v>
      </c>
      <c r="AU86">
        <v>9.9299999999999999E-2</v>
      </c>
      <c r="AV86">
        <v>5.3400000000000003E-2</v>
      </c>
      <c r="AW86">
        <v>3.4299999999999997E-2</v>
      </c>
      <c r="AX86">
        <v>7.4399999999999994E-2</v>
      </c>
      <c r="AY86">
        <v>4.41E-2</v>
      </c>
      <c r="AZ86">
        <v>3.1600000000000003E-2</v>
      </c>
      <c r="BA86">
        <v>0.15329999999999999</v>
      </c>
      <c r="BB86">
        <v>0.13370000000000001</v>
      </c>
      <c r="BC86">
        <v>4.0500000000000001E-2</v>
      </c>
      <c r="BD86">
        <v>6.4000000000000001E-2</v>
      </c>
      <c r="BE86">
        <v>420</v>
      </c>
      <c r="BF86" s="4">
        <v>0.28999999999999998</v>
      </c>
    </row>
    <row r="87" spans="1:58" x14ac:dyDescent="0.25">
      <c r="A87">
        <v>6.9599999999999995E-2</v>
      </c>
      <c r="B87">
        <v>4.6699999999999998E-2</v>
      </c>
      <c r="C87">
        <v>5.1900000000000002E-2</v>
      </c>
      <c r="D87">
        <v>4.5900000000000003E-2</v>
      </c>
      <c r="E87">
        <v>4.2700000000000002E-2</v>
      </c>
      <c r="F87">
        <v>9.4799999999999995E-2</v>
      </c>
      <c r="G87">
        <v>3.1E-2</v>
      </c>
      <c r="H87">
        <v>0.09</v>
      </c>
      <c r="I87">
        <v>0.1249</v>
      </c>
      <c r="J87">
        <v>0.10059999999999999</v>
      </c>
      <c r="K87">
        <v>0.16320000000000001</v>
      </c>
      <c r="L87">
        <v>8.1100000000000005E-2</v>
      </c>
      <c r="M87">
        <v>0.1459</v>
      </c>
      <c r="N87">
        <v>2.69E-2</v>
      </c>
      <c r="O87">
        <v>3.0300000000000001E-2</v>
      </c>
      <c r="P87">
        <v>0.19359999999999999</v>
      </c>
      <c r="Q87">
        <v>0.12479999999999999</v>
      </c>
      <c r="R87">
        <v>1.77E-2</v>
      </c>
      <c r="S87">
        <v>5.9499999999999997E-2</v>
      </c>
      <c r="T87">
        <v>0.13619999999999999</v>
      </c>
      <c r="U87">
        <v>0.2298</v>
      </c>
      <c r="V87">
        <v>5.3999999999999999E-2</v>
      </c>
      <c r="W87">
        <v>2.8000000000000001E-2</v>
      </c>
      <c r="X87">
        <v>4.3499999999999997E-2</v>
      </c>
      <c r="Y87">
        <v>9.3600000000000003E-2</v>
      </c>
      <c r="Z87">
        <v>2.6499999999999999E-2</v>
      </c>
      <c r="AA87">
        <v>8.1900000000000001E-2</v>
      </c>
      <c r="AB87">
        <v>0.13769999999999999</v>
      </c>
      <c r="AC87">
        <v>8.2100000000000006E-2</v>
      </c>
      <c r="AD87">
        <v>9.8000000000000004E-2</v>
      </c>
      <c r="AE87">
        <v>4.7199999999999999E-2</v>
      </c>
      <c r="AF87">
        <v>4.3499999999999997E-2</v>
      </c>
      <c r="AG87">
        <v>3.0599999999999999E-2</v>
      </c>
      <c r="AH87">
        <v>0.3221</v>
      </c>
      <c r="AI87">
        <v>7.1800000000000003E-2</v>
      </c>
      <c r="AJ87">
        <v>9.9699999999999997E-2</v>
      </c>
      <c r="AK87">
        <v>2.3599999999999999E-2</v>
      </c>
      <c r="AL87">
        <v>6.4299999999999996E-2</v>
      </c>
      <c r="AM87">
        <v>8.8599999999999998E-2</v>
      </c>
      <c r="AN87">
        <v>4.2500000000000003E-2</v>
      </c>
      <c r="AO87">
        <v>1.9199999999999998E-2</v>
      </c>
      <c r="AP87">
        <v>9.0700000000000003E-2</v>
      </c>
      <c r="AQ87">
        <v>9.69E-2</v>
      </c>
      <c r="AR87">
        <v>0.1211</v>
      </c>
      <c r="AS87">
        <v>9.4299999999999995E-2</v>
      </c>
      <c r="AT87">
        <v>3.3799999999999997E-2</v>
      </c>
      <c r="AU87">
        <v>9.9199999999999997E-2</v>
      </c>
      <c r="AV87">
        <v>5.3400000000000003E-2</v>
      </c>
      <c r="AW87">
        <v>3.44E-2</v>
      </c>
      <c r="AX87">
        <v>7.4200000000000002E-2</v>
      </c>
      <c r="AY87">
        <v>4.4200000000000003E-2</v>
      </c>
      <c r="AZ87">
        <v>3.1600000000000003E-2</v>
      </c>
      <c r="BA87">
        <v>0.1535</v>
      </c>
      <c r="BB87">
        <v>0.13300000000000001</v>
      </c>
      <c r="BC87">
        <v>4.02E-2</v>
      </c>
      <c r="BD87">
        <v>6.3500000000000001E-2</v>
      </c>
      <c r="BE87">
        <v>425</v>
      </c>
      <c r="BF87" s="4">
        <v>0.3</v>
      </c>
    </row>
    <row r="88" spans="1:58" x14ac:dyDescent="0.25">
      <c r="A88">
        <v>6.9400000000000003E-2</v>
      </c>
      <c r="B88">
        <v>4.6600000000000003E-2</v>
      </c>
      <c r="C88">
        <v>5.21E-2</v>
      </c>
      <c r="D88">
        <v>4.5499999999999999E-2</v>
      </c>
      <c r="E88">
        <v>4.2599999999999999E-2</v>
      </c>
      <c r="F88">
        <v>9.4500000000000001E-2</v>
      </c>
      <c r="G88">
        <v>3.1E-2</v>
      </c>
      <c r="H88">
        <v>9.01E-2</v>
      </c>
      <c r="I88">
        <v>0.1249</v>
      </c>
      <c r="J88">
        <v>9.9699999999999997E-2</v>
      </c>
      <c r="K88">
        <v>0.1636</v>
      </c>
      <c r="L88">
        <v>8.0600000000000005E-2</v>
      </c>
      <c r="M88">
        <v>0.14510000000000001</v>
      </c>
      <c r="N88">
        <v>2.6800000000000001E-2</v>
      </c>
      <c r="O88">
        <v>3.0099999999999998E-2</v>
      </c>
      <c r="P88">
        <v>0.19359999999999999</v>
      </c>
      <c r="Q88">
        <v>0.1239</v>
      </c>
      <c r="R88">
        <v>1.77E-2</v>
      </c>
      <c r="S88">
        <v>5.8999999999999997E-2</v>
      </c>
      <c r="T88">
        <v>0.13589999999999999</v>
      </c>
      <c r="U88">
        <v>0.2271</v>
      </c>
      <c r="V88">
        <v>5.4100000000000002E-2</v>
      </c>
      <c r="W88">
        <v>2.8000000000000001E-2</v>
      </c>
      <c r="X88">
        <v>4.3499999999999997E-2</v>
      </c>
      <c r="Y88">
        <v>9.3100000000000002E-2</v>
      </c>
      <c r="Z88">
        <v>2.6499999999999999E-2</v>
      </c>
      <c r="AA88">
        <v>8.2000000000000003E-2</v>
      </c>
      <c r="AB88">
        <v>0.13819999999999999</v>
      </c>
      <c r="AC88">
        <v>8.1500000000000003E-2</v>
      </c>
      <c r="AD88">
        <v>9.6699999999999994E-2</v>
      </c>
      <c r="AE88">
        <v>4.7E-2</v>
      </c>
      <c r="AF88">
        <v>4.3299999999999998E-2</v>
      </c>
      <c r="AG88">
        <v>3.0499999999999999E-2</v>
      </c>
      <c r="AH88">
        <v>0.3221</v>
      </c>
      <c r="AI88">
        <v>7.1300000000000002E-2</v>
      </c>
      <c r="AJ88">
        <v>9.9199999999999997E-2</v>
      </c>
      <c r="AK88">
        <v>2.3699999999999999E-2</v>
      </c>
      <c r="AL88">
        <v>6.4000000000000001E-2</v>
      </c>
      <c r="AM88">
        <v>8.7999999999999995E-2</v>
      </c>
      <c r="AN88">
        <v>4.2500000000000003E-2</v>
      </c>
      <c r="AO88">
        <v>1.9199999999999998E-2</v>
      </c>
      <c r="AP88">
        <v>9.0300000000000005E-2</v>
      </c>
      <c r="AQ88">
        <v>9.69E-2</v>
      </c>
      <c r="AR88">
        <v>0.12139999999999999</v>
      </c>
      <c r="AS88">
        <v>9.3600000000000003E-2</v>
      </c>
      <c r="AT88">
        <v>3.3599999999999998E-2</v>
      </c>
      <c r="AU88">
        <v>9.8699999999999996E-2</v>
      </c>
      <c r="AV88">
        <v>5.3100000000000001E-2</v>
      </c>
      <c r="AW88">
        <v>3.44E-2</v>
      </c>
      <c r="AX88">
        <v>7.3999999999999996E-2</v>
      </c>
      <c r="AY88">
        <v>4.4400000000000002E-2</v>
      </c>
      <c r="AZ88">
        <v>3.1399999999999997E-2</v>
      </c>
      <c r="BA88">
        <v>0.15379999999999999</v>
      </c>
      <c r="BB88">
        <v>0.1323</v>
      </c>
      <c r="BC88">
        <v>0.04</v>
      </c>
      <c r="BD88">
        <v>6.3200000000000006E-2</v>
      </c>
      <c r="BE88">
        <v>430</v>
      </c>
      <c r="BF88" s="4">
        <v>0.3</v>
      </c>
    </row>
    <row r="89" spans="1:58" x14ac:dyDescent="0.25">
      <c r="A89">
        <v>6.9099999999999995E-2</v>
      </c>
      <c r="B89">
        <v>4.6399999999999997E-2</v>
      </c>
      <c r="C89">
        <v>5.2200000000000003E-2</v>
      </c>
      <c r="D89">
        <v>4.4999999999999998E-2</v>
      </c>
      <c r="E89">
        <v>4.2500000000000003E-2</v>
      </c>
      <c r="F89">
        <v>9.4200000000000006E-2</v>
      </c>
      <c r="G89">
        <v>3.1E-2</v>
      </c>
      <c r="H89">
        <v>9.0200000000000002E-2</v>
      </c>
      <c r="I89">
        <v>0.12520000000000001</v>
      </c>
      <c r="J89">
        <v>9.8799999999999999E-2</v>
      </c>
      <c r="K89">
        <v>0.16389999999999999</v>
      </c>
      <c r="L89">
        <v>0.08</v>
      </c>
      <c r="M89">
        <v>0.14449999999999999</v>
      </c>
      <c r="N89">
        <v>2.6800000000000001E-2</v>
      </c>
      <c r="O89">
        <v>2.9899999999999999E-2</v>
      </c>
      <c r="P89">
        <v>0.19359999999999999</v>
      </c>
      <c r="Q89">
        <v>0.123</v>
      </c>
      <c r="R89">
        <v>1.78E-2</v>
      </c>
      <c r="S89">
        <v>5.8599999999999999E-2</v>
      </c>
      <c r="T89">
        <v>0.1358</v>
      </c>
      <c r="U89">
        <v>0.22439999999999999</v>
      </c>
      <c r="V89">
        <v>5.4199999999999998E-2</v>
      </c>
      <c r="W89">
        <v>2.7900000000000001E-2</v>
      </c>
      <c r="X89">
        <v>4.3299999999999998E-2</v>
      </c>
      <c r="Y89">
        <v>9.2799999999999994E-2</v>
      </c>
      <c r="Z89">
        <v>2.6499999999999999E-2</v>
      </c>
      <c r="AA89">
        <v>8.2199999999999995E-2</v>
      </c>
      <c r="AB89">
        <v>0.13850000000000001</v>
      </c>
      <c r="AC89">
        <v>8.09E-2</v>
      </c>
      <c r="AD89">
        <v>9.5500000000000002E-2</v>
      </c>
      <c r="AE89">
        <v>4.6800000000000001E-2</v>
      </c>
      <c r="AF89">
        <v>4.2900000000000001E-2</v>
      </c>
      <c r="AG89">
        <v>3.0300000000000001E-2</v>
      </c>
      <c r="AH89">
        <v>0.32200000000000001</v>
      </c>
      <c r="AI89">
        <v>7.0999999999999994E-2</v>
      </c>
      <c r="AJ89">
        <v>9.8599999999999993E-2</v>
      </c>
      <c r="AK89">
        <v>2.3699999999999999E-2</v>
      </c>
      <c r="AL89">
        <v>6.3500000000000001E-2</v>
      </c>
      <c r="AM89">
        <v>8.7400000000000005E-2</v>
      </c>
      <c r="AN89">
        <v>4.24E-2</v>
      </c>
      <c r="AO89">
        <v>1.9300000000000001E-2</v>
      </c>
      <c r="AP89">
        <v>9.01E-2</v>
      </c>
      <c r="AQ89">
        <v>9.6799999999999997E-2</v>
      </c>
      <c r="AR89">
        <v>0.1216</v>
      </c>
      <c r="AS89">
        <v>9.2899999999999996E-2</v>
      </c>
      <c r="AT89">
        <v>3.3300000000000003E-2</v>
      </c>
      <c r="AU89">
        <v>9.8400000000000001E-2</v>
      </c>
      <c r="AV89">
        <v>5.2999999999999999E-2</v>
      </c>
      <c r="AW89">
        <v>3.4500000000000003E-2</v>
      </c>
      <c r="AX89">
        <v>7.3599999999999999E-2</v>
      </c>
      <c r="AY89">
        <v>4.4400000000000002E-2</v>
      </c>
      <c r="AZ89">
        <v>3.1300000000000001E-2</v>
      </c>
      <c r="BA89">
        <v>0.15390000000000001</v>
      </c>
      <c r="BB89">
        <v>0.13159999999999999</v>
      </c>
      <c r="BC89">
        <v>3.9699999999999999E-2</v>
      </c>
      <c r="BD89">
        <v>6.2899999999999998E-2</v>
      </c>
      <c r="BE89">
        <v>435</v>
      </c>
      <c r="BF89" s="4">
        <v>0.3</v>
      </c>
    </row>
    <row r="90" spans="1:58" x14ac:dyDescent="0.25">
      <c r="A90">
        <v>6.8699999999999997E-2</v>
      </c>
      <c r="B90">
        <v>4.6199999999999998E-2</v>
      </c>
      <c r="C90">
        <v>5.21E-2</v>
      </c>
      <c r="D90">
        <v>4.4400000000000002E-2</v>
      </c>
      <c r="E90">
        <v>4.2200000000000001E-2</v>
      </c>
      <c r="F90">
        <v>9.3700000000000006E-2</v>
      </c>
      <c r="G90">
        <v>3.1E-2</v>
      </c>
      <c r="H90">
        <v>9.0200000000000002E-2</v>
      </c>
      <c r="I90">
        <v>0.12540000000000001</v>
      </c>
      <c r="J90">
        <v>9.8000000000000004E-2</v>
      </c>
      <c r="K90">
        <v>0.16400000000000001</v>
      </c>
      <c r="L90">
        <v>7.9500000000000001E-2</v>
      </c>
      <c r="M90">
        <v>0.1439</v>
      </c>
      <c r="N90">
        <v>2.6700000000000002E-2</v>
      </c>
      <c r="O90">
        <v>2.9499999999999998E-2</v>
      </c>
      <c r="P90">
        <v>0.19359999999999999</v>
      </c>
      <c r="Q90">
        <v>0.1221</v>
      </c>
      <c r="R90">
        <v>1.7999999999999999E-2</v>
      </c>
      <c r="S90">
        <v>5.8099999999999999E-2</v>
      </c>
      <c r="T90">
        <v>0.13569999999999999</v>
      </c>
      <c r="U90">
        <v>0.2218</v>
      </c>
      <c r="V90">
        <v>5.4199999999999998E-2</v>
      </c>
      <c r="W90">
        <v>2.7900000000000001E-2</v>
      </c>
      <c r="X90">
        <v>4.3099999999999999E-2</v>
      </c>
      <c r="Y90">
        <v>9.2499999999999999E-2</v>
      </c>
      <c r="Z90">
        <v>2.6499999999999999E-2</v>
      </c>
      <c r="AA90">
        <v>8.2199999999999995E-2</v>
      </c>
      <c r="AB90">
        <v>0.1389</v>
      </c>
      <c r="AC90">
        <v>8.0199999999999994E-2</v>
      </c>
      <c r="AD90">
        <v>9.4299999999999995E-2</v>
      </c>
      <c r="AE90">
        <v>4.6699999999999998E-2</v>
      </c>
      <c r="AF90">
        <v>4.2599999999999999E-2</v>
      </c>
      <c r="AG90">
        <v>0.03</v>
      </c>
      <c r="AH90">
        <v>0.32179999999999997</v>
      </c>
      <c r="AI90">
        <v>7.0599999999999996E-2</v>
      </c>
      <c r="AJ90">
        <v>9.8100000000000007E-2</v>
      </c>
      <c r="AK90">
        <v>2.4E-2</v>
      </c>
      <c r="AL90">
        <v>6.3200000000000006E-2</v>
      </c>
      <c r="AM90">
        <v>8.6900000000000005E-2</v>
      </c>
      <c r="AN90">
        <v>4.2200000000000001E-2</v>
      </c>
      <c r="AO90">
        <v>1.95E-2</v>
      </c>
      <c r="AP90">
        <v>8.9700000000000002E-2</v>
      </c>
      <c r="AQ90">
        <v>9.6699999999999994E-2</v>
      </c>
      <c r="AR90">
        <v>0.12180000000000001</v>
      </c>
      <c r="AS90">
        <v>9.2299999999999993E-2</v>
      </c>
      <c r="AT90">
        <v>3.2899999999999999E-2</v>
      </c>
      <c r="AU90">
        <v>9.8100000000000007E-2</v>
      </c>
      <c r="AV90">
        <v>5.28E-2</v>
      </c>
      <c r="AW90">
        <v>3.4599999999999999E-2</v>
      </c>
      <c r="AX90">
        <v>7.3300000000000004E-2</v>
      </c>
      <c r="AY90">
        <v>4.4299999999999999E-2</v>
      </c>
      <c r="AZ90">
        <v>3.1199999999999999E-2</v>
      </c>
      <c r="BA90">
        <v>0.15390000000000001</v>
      </c>
      <c r="BB90">
        <v>0.13089999999999999</v>
      </c>
      <c r="BC90">
        <v>3.9399999999999998E-2</v>
      </c>
      <c r="BD90">
        <v>6.2700000000000006E-2</v>
      </c>
      <c r="BE90">
        <v>440</v>
      </c>
      <c r="BF90" s="4">
        <v>0.31</v>
      </c>
    </row>
    <row r="91" spans="1:58" x14ac:dyDescent="0.25">
      <c r="A91">
        <v>6.8500000000000005E-2</v>
      </c>
      <c r="B91">
        <v>4.6100000000000002E-2</v>
      </c>
      <c r="C91">
        <v>5.2200000000000003E-2</v>
      </c>
      <c r="D91">
        <v>4.3999999999999997E-2</v>
      </c>
      <c r="E91">
        <v>4.2099999999999999E-2</v>
      </c>
      <c r="F91">
        <v>9.3399999999999997E-2</v>
      </c>
      <c r="G91">
        <v>3.1099999999999999E-2</v>
      </c>
      <c r="H91">
        <v>9.0200000000000002E-2</v>
      </c>
      <c r="I91">
        <v>0.12540000000000001</v>
      </c>
      <c r="J91">
        <v>9.7000000000000003E-2</v>
      </c>
      <c r="K91">
        <v>0.1643</v>
      </c>
      <c r="L91">
        <v>7.8799999999999995E-2</v>
      </c>
      <c r="M91">
        <v>0.1434</v>
      </c>
      <c r="N91">
        <v>2.6599999999999999E-2</v>
      </c>
      <c r="O91">
        <v>2.93E-2</v>
      </c>
      <c r="P91">
        <v>0.19350000000000001</v>
      </c>
      <c r="Q91">
        <v>0.1212</v>
      </c>
      <c r="R91">
        <v>1.8200000000000001E-2</v>
      </c>
      <c r="S91">
        <v>5.7799999999999997E-2</v>
      </c>
      <c r="T91">
        <v>0.13550000000000001</v>
      </c>
      <c r="U91">
        <v>0.21929999999999999</v>
      </c>
      <c r="V91">
        <v>5.4199999999999998E-2</v>
      </c>
      <c r="W91">
        <v>2.7799999999999998E-2</v>
      </c>
      <c r="X91">
        <v>4.2900000000000001E-2</v>
      </c>
      <c r="Y91">
        <v>9.1899999999999996E-2</v>
      </c>
      <c r="Z91">
        <v>2.6599999999999999E-2</v>
      </c>
      <c r="AA91">
        <v>8.2299999999999998E-2</v>
      </c>
      <c r="AB91">
        <v>0.1394</v>
      </c>
      <c r="AC91">
        <v>7.9600000000000004E-2</v>
      </c>
      <c r="AD91">
        <v>9.2999999999999999E-2</v>
      </c>
      <c r="AE91">
        <v>4.65E-2</v>
      </c>
      <c r="AF91">
        <v>4.2299999999999997E-2</v>
      </c>
      <c r="AG91">
        <v>2.9899999999999999E-2</v>
      </c>
      <c r="AH91">
        <v>0.32150000000000001</v>
      </c>
      <c r="AI91">
        <v>7.0199999999999999E-2</v>
      </c>
      <c r="AJ91">
        <v>9.7600000000000006E-2</v>
      </c>
      <c r="AK91">
        <v>2.41E-2</v>
      </c>
      <c r="AL91">
        <v>6.2799999999999995E-2</v>
      </c>
      <c r="AM91">
        <v>8.6199999999999999E-2</v>
      </c>
      <c r="AN91">
        <v>4.2099999999999999E-2</v>
      </c>
      <c r="AO91">
        <v>1.9599999999999999E-2</v>
      </c>
      <c r="AP91">
        <v>8.9300000000000004E-2</v>
      </c>
      <c r="AQ91">
        <v>9.6699999999999994E-2</v>
      </c>
      <c r="AR91">
        <v>0.122</v>
      </c>
      <c r="AS91">
        <v>9.1499999999999998E-2</v>
      </c>
      <c r="AT91">
        <v>3.27E-2</v>
      </c>
      <c r="AU91">
        <v>9.7699999999999995E-2</v>
      </c>
      <c r="AV91">
        <v>5.2699999999999997E-2</v>
      </c>
      <c r="AW91">
        <v>3.4599999999999999E-2</v>
      </c>
      <c r="AX91">
        <v>7.2999999999999995E-2</v>
      </c>
      <c r="AY91">
        <v>4.4400000000000002E-2</v>
      </c>
      <c r="AZ91">
        <v>3.1199999999999999E-2</v>
      </c>
      <c r="BA91">
        <v>0.15429999999999999</v>
      </c>
      <c r="BB91">
        <v>0.13039999999999999</v>
      </c>
      <c r="BC91">
        <v>3.9100000000000003E-2</v>
      </c>
      <c r="BD91">
        <v>6.2300000000000001E-2</v>
      </c>
      <c r="BE91">
        <v>445</v>
      </c>
      <c r="BF91" s="4">
        <v>0.31</v>
      </c>
    </row>
    <row r="92" spans="1:58" x14ac:dyDescent="0.25">
      <c r="A92">
        <v>6.8400000000000002E-2</v>
      </c>
      <c r="B92">
        <v>4.58E-2</v>
      </c>
      <c r="C92">
        <v>5.2200000000000003E-2</v>
      </c>
      <c r="D92">
        <v>4.3700000000000003E-2</v>
      </c>
      <c r="E92">
        <v>4.19E-2</v>
      </c>
      <c r="F92">
        <v>9.2999999999999999E-2</v>
      </c>
      <c r="G92">
        <v>3.1099999999999999E-2</v>
      </c>
      <c r="H92">
        <v>9.0200000000000002E-2</v>
      </c>
      <c r="I92">
        <v>0.12570000000000001</v>
      </c>
      <c r="J92">
        <v>9.6199999999999994E-2</v>
      </c>
      <c r="K92">
        <v>0.1646</v>
      </c>
      <c r="L92">
        <v>7.8399999999999997E-2</v>
      </c>
      <c r="M92">
        <v>0.14280000000000001</v>
      </c>
      <c r="N92">
        <v>2.6499999999999999E-2</v>
      </c>
      <c r="O92">
        <v>2.92E-2</v>
      </c>
      <c r="P92">
        <v>0.19350000000000001</v>
      </c>
      <c r="Q92">
        <v>0.12039999999999999</v>
      </c>
      <c r="R92">
        <v>1.8200000000000001E-2</v>
      </c>
      <c r="S92">
        <v>5.74E-2</v>
      </c>
      <c r="T92">
        <v>0.13539999999999999</v>
      </c>
      <c r="U92">
        <v>0.21679999999999999</v>
      </c>
      <c r="V92">
        <v>5.4199999999999998E-2</v>
      </c>
      <c r="W92">
        <v>2.7799999999999998E-2</v>
      </c>
      <c r="X92">
        <v>4.2799999999999998E-2</v>
      </c>
      <c r="Y92">
        <v>9.1499999999999998E-2</v>
      </c>
      <c r="Z92">
        <v>2.6700000000000002E-2</v>
      </c>
      <c r="AA92">
        <v>8.2299999999999998E-2</v>
      </c>
      <c r="AB92">
        <v>0.1399</v>
      </c>
      <c r="AC92">
        <v>7.9000000000000001E-2</v>
      </c>
      <c r="AD92">
        <v>9.1899999999999996E-2</v>
      </c>
      <c r="AE92">
        <v>4.6399999999999997E-2</v>
      </c>
      <c r="AF92">
        <v>4.2000000000000003E-2</v>
      </c>
      <c r="AG92">
        <v>2.9700000000000001E-2</v>
      </c>
      <c r="AH92">
        <v>0.3211</v>
      </c>
      <c r="AI92">
        <v>6.9900000000000004E-2</v>
      </c>
      <c r="AJ92">
        <v>9.7000000000000003E-2</v>
      </c>
      <c r="AK92">
        <v>2.4199999999999999E-2</v>
      </c>
      <c r="AL92">
        <v>6.2300000000000001E-2</v>
      </c>
      <c r="AM92">
        <v>8.5699999999999998E-2</v>
      </c>
      <c r="AN92">
        <v>4.19E-2</v>
      </c>
      <c r="AO92">
        <v>1.9699999999999999E-2</v>
      </c>
      <c r="AP92">
        <v>8.9099999999999999E-2</v>
      </c>
      <c r="AQ92">
        <v>9.6600000000000005E-2</v>
      </c>
      <c r="AR92">
        <v>0.1222</v>
      </c>
      <c r="AS92">
        <v>9.0800000000000006E-2</v>
      </c>
      <c r="AT92">
        <v>3.2399999999999998E-2</v>
      </c>
      <c r="AU92">
        <v>9.7500000000000003E-2</v>
      </c>
      <c r="AV92">
        <v>5.2400000000000002E-2</v>
      </c>
      <c r="AW92">
        <v>3.4799999999999998E-2</v>
      </c>
      <c r="AX92">
        <v>7.2800000000000004E-2</v>
      </c>
      <c r="AY92">
        <v>4.4400000000000002E-2</v>
      </c>
      <c r="AZ92">
        <v>3.1099999999999999E-2</v>
      </c>
      <c r="BA92">
        <v>0.15440000000000001</v>
      </c>
      <c r="BB92">
        <v>0.12970000000000001</v>
      </c>
      <c r="BC92">
        <v>3.8800000000000001E-2</v>
      </c>
      <c r="BD92">
        <v>6.2E-2</v>
      </c>
      <c r="BE92">
        <v>450</v>
      </c>
      <c r="BF92" s="4">
        <v>0.31</v>
      </c>
    </row>
    <row r="93" spans="1:58" x14ac:dyDescent="0.25">
      <c r="A93">
        <v>6.8099999999999994E-2</v>
      </c>
      <c r="B93">
        <v>4.5699999999999998E-2</v>
      </c>
      <c r="C93">
        <v>5.2499999999999998E-2</v>
      </c>
      <c r="D93">
        <v>4.2999999999999997E-2</v>
      </c>
      <c r="E93">
        <v>4.1799999999999997E-2</v>
      </c>
      <c r="F93">
        <v>9.2700000000000005E-2</v>
      </c>
      <c r="G93">
        <v>3.1199999999999999E-2</v>
      </c>
      <c r="H93">
        <v>9.0300000000000005E-2</v>
      </c>
      <c r="I93">
        <v>0.1258</v>
      </c>
      <c r="J93">
        <v>9.5500000000000002E-2</v>
      </c>
      <c r="K93">
        <v>0.1646</v>
      </c>
      <c r="L93">
        <v>7.7799999999999994E-2</v>
      </c>
      <c r="M93">
        <v>0.1421</v>
      </c>
      <c r="N93">
        <v>2.6499999999999999E-2</v>
      </c>
      <c r="O93">
        <v>2.8899999999999999E-2</v>
      </c>
      <c r="P93">
        <v>0.1933</v>
      </c>
      <c r="Q93">
        <v>0.1197</v>
      </c>
      <c r="R93">
        <v>1.8200000000000001E-2</v>
      </c>
      <c r="S93">
        <v>5.6899999999999999E-2</v>
      </c>
      <c r="T93">
        <v>0.1351</v>
      </c>
      <c r="U93">
        <v>0.21429999999999999</v>
      </c>
      <c r="V93">
        <v>5.4399999999999997E-2</v>
      </c>
      <c r="W93">
        <v>2.7699999999999999E-2</v>
      </c>
      <c r="X93">
        <v>4.2700000000000002E-2</v>
      </c>
      <c r="Y93">
        <v>9.1200000000000003E-2</v>
      </c>
      <c r="Z93">
        <v>2.6700000000000002E-2</v>
      </c>
      <c r="AA93">
        <v>8.2400000000000001E-2</v>
      </c>
      <c r="AB93">
        <v>0.1404</v>
      </c>
      <c r="AC93">
        <v>7.85E-2</v>
      </c>
      <c r="AD93">
        <v>9.0800000000000006E-2</v>
      </c>
      <c r="AE93">
        <v>4.6300000000000001E-2</v>
      </c>
      <c r="AF93">
        <v>4.1700000000000001E-2</v>
      </c>
      <c r="AG93">
        <v>2.93E-2</v>
      </c>
      <c r="AH93">
        <v>0.3206</v>
      </c>
      <c r="AI93">
        <v>6.9599999999999995E-2</v>
      </c>
      <c r="AJ93">
        <v>9.6799999999999997E-2</v>
      </c>
      <c r="AK93">
        <v>2.4199999999999999E-2</v>
      </c>
      <c r="AL93">
        <v>6.1899999999999997E-2</v>
      </c>
      <c r="AM93">
        <v>8.5199999999999998E-2</v>
      </c>
      <c r="AN93">
        <v>4.1799999999999997E-2</v>
      </c>
      <c r="AO93">
        <v>1.9800000000000002E-2</v>
      </c>
      <c r="AP93">
        <v>8.8800000000000004E-2</v>
      </c>
      <c r="AQ93">
        <v>9.6500000000000002E-2</v>
      </c>
      <c r="AR93">
        <v>0.12230000000000001</v>
      </c>
      <c r="AS93">
        <v>9.0200000000000002E-2</v>
      </c>
      <c r="AT93">
        <v>3.2099999999999997E-2</v>
      </c>
      <c r="AU93">
        <v>9.7199999999999995E-2</v>
      </c>
      <c r="AV93">
        <v>5.2299999999999999E-2</v>
      </c>
      <c r="AW93">
        <v>3.49E-2</v>
      </c>
      <c r="AX93">
        <v>7.2499999999999995E-2</v>
      </c>
      <c r="AY93">
        <v>4.4699999999999997E-2</v>
      </c>
      <c r="AZ93">
        <v>3.1E-2</v>
      </c>
      <c r="BA93">
        <v>0.1545</v>
      </c>
      <c r="BB93">
        <v>0.12889999999999999</v>
      </c>
      <c r="BC93">
        <v>3.8399999999999997E-2</v>
      </c>
      <c r="BD93">
        <v>6.1699999999999998E-2</v>
      </c>
      <c r="BE93">
        <v>455</v>
      </c>
      <c r="BF93" s="4">
        <v>0.32</v>
      </c>
    </row>
    <row r="94" spans="1:58" x14ac:dyDescent="0.25">
      <c r="A94">
        <v>6.7900000000000002E-2</v>
      </c>
      <c r="B94">
        <v>4.5499999999999999E-2</v>
      </c>
      <c r="C94">
        <v>5.2600000000000001E-2</v>
      </c>
      <c r="D94">
        <v>4.2599999999999999E-2</v>
      </c>
      <c r="E94">
        <v>4.1599999999999998E-2</v>
      </c>
      <c r="F94">
        <v>9.2399999999999996E-2</v>
      </c>
      <c r="G94">
        <v>3.1300000000000001E-2</v>
      </c>
      <c r="H94">
        <v>9.0300000000000005E-2</v>
      </c>
      <c r="I94">
        <v>0.126</v>
      </c>
      <c r="J94">
        <v>9.4700000000000006E-2</v>
      </c>
      <c r="K94">
        <v>0.1648</v>
      </c>
      <c r="L94">
        <v>7.7200000000000005E-2</v>
      </c>
      <c r="M94">
        <v>0.14149999999999999</v>
      </c>
      <c r="N94">
        <v>2.64E-2</v>
      </c>
      <c r="O94">
        <v>2.87E-2</v>
      </c>
      <c r="P94">
        <v>0.19309999999999999</v>
      </c>
      <c r="Q94">
        <v>0.1188</v>
      </c>
      <c r="R94">
        <v>1.83E-2</v>
      </c>
      <c r="S94">
        <v>5.6599999999999998E-2</v>
      </c>
      <c r="T94">
        <v>0.13489999999999999</v>
      </c>
      <c r="U94">
        <v>0.21190000000000001</v>
      </c>
      <c r="V94">
        <v>5.4399999999999997E-2</v>
      </c>
      <c r="W94">
        <v>2.7699999999999999E-2</v>
      </c>
      <c r="X94">
        <v>4.2599999999999999E-2</v>
      </c>
      <c r="Y94">
        <v>9.0800000000000006E-2</v>
      </c>
      <c r="Z94">
        <v>2.69E-2</v>
      </c>
      <c r="AA94">
        <v>8.2400000000000001E-2</v>
      </c>
      <c r="AB94">
        <v>0.14069999999999999</v>
      </c>
      <c r="AC94">
        <v>7.8E-2</v>
      </c>
      <c r="AD94">
        <v>8.9700000000000002E-2</v>
      </c>
      <c r="AE94">
        <v>4.6100000000000002E-2</v>
      </c>
      <c r="AF94">
        <v>4.1399999999999999E-2</v>
      </c>
      <c r="AG94">
        <v>2.92E-2</v>
      </c>
      <c r="AH94">
        <v>0.3201</v>
      </c>
      <c r="AI94">
        <v>6.9199999999999998E-2</v>
      </c>
      <c r="AJ94">
        <v>9.6500000000000002E-2</v>
      </c>
      <c r="AK94">
        <v>2.4299999999999999E-2</v>
      </c>
      <c r="AL94">
        <v>6.1600000000000002E-2</v>
      </c>
      <c r="AM94">
        <v>8.4699999999999998E-2</v>
      </c>
      <c r="AN94">
        <v>4.1700000000000001E-2</v>
      </c>
      <c r="AO94">
        <v>1.9800000000000002E-2</v>
      </c>
      <c r="AP94">
        <v>8.8599999999999998E-2</v>
      </c>
      <c r="AQ94">
        <v>9.64E-2</v>
      </c>
      <c r="AR94">
        <v>0.1227</v>
      </c>
      <c r="AS94">
        <v>8.9499999999999996E-2</v>
      </c>
      <c r="AT94">
        <v>3.1800000000000002E-2</v>
      </c>
      <c r="AU94">
        <v>9.69E-2</v>
      </c>
      <c r="AV94">
        <v>5.2200000000000003E-2</v>
      </c>
      <c r="AW94">
        <v>3.49E-2</v>
      </c>
      <c r="AX94">
        <v>7.22E-2</v>
      </c>
      <c r="AY94">
        <v>4.4600000000000001E-2</v>
      </c>
      <c r="AZ94">
        <v>3.09E-2</v>
      </c>
      <c r="BA94">
        <v>0.15459999999999999</v>
      </c>
      <c r="BB94">
        <v>0.1283</v>
      </c>
      <c r="BC94">
        <v>3.8199999999999998E-2</v>
      </c>
      <c r="BD94">
        <v>6.1400000000000003E-2</v>
      </c>
      <c r="BE94">
        <v>460</v>
      </c>
      <c r="BF94" s="4">
        <v>0.32</v>
      </c>
    </row>
    <row r="95" spans="1:58" x14ac:dyDescent="0.25">
      <c r="A95">
        <v>6.7799999999999999E-2</v>
      </c>
      <c r="B95">
        <v>4.53E-2</v>
      </c>
      <c r="C95">
        <v>5.2600000000000001E-2</v>
      </c>
      <c r="D95">
        <v>4.2200000000000001E-2</v>
      </c>
      <c r="E95">
        <v>4.1599999999999998E-2</v>
      </c>
      <c r="F95">
        <v>9.2100000000000001E-2</v>
      </c>
      <c r="G95">
        <v>3.1399999999999997E-2</v>
      </c>
      <c r="H95">
        <v>9.0399999999999994E-2</v>
      </c>
      <c r="I95">
        <v>0.12609999999999999</v>
      </c>
      <c r="J95">
        <v>9.3899999999999997E-2</v>
      </c>
      <c r="K95">
        <v>0.1651</v>
      </c>
      <c r="L95">
        <v>7.6600000000000001E-2</v>
      </c>
      <c r="M95">
        <v>0.1409</v>
      </c>
      <c r="N95">
        <v>2.64E-2</v>
      </c>
      <c r="O95">
        <v>2.8400000000000002E-2</v>
      </c>
      <c r="P95">
        <v>0.19309999999999999</v>
      </c>
      <c r="Q95">
        <v>0.1179</v>
      </c>
      <c r="R95">
        <v>1.8499999999999999E-2</v>
      </c>
      <c r="S95">
        <v>5.62E-2</v>
      </c>
      <c r="T95">
        <v>0.13489999999999999</v>
      </c>
      <c r="U95">
        <v>0.20960000000000001</v>
      </c>
      <c r="V95">
        <v>5.45E-2</v>
      </c>
      <c r="W95">
        <v>2.7699999999999999E-2</v>
      </c>
      <c r="X95">
        <v>4.2599999999999999E-2</v>
      </c>
      <c r="Y95">
        <v>9.0499999999999997E-2</v>
      </c>
      <c r="Z95">
        <v>2.7E-2</v>
      </c>
      <c r="AA95">
        <v>8.2600000000000007E-2</v>
      </c>
      <c r="AB95">
        <v>0.1411</v>
      </c>
      <c r="AC95">
        <v>7.7399999999999997E-2</v>
      </c>
      <c r="AD95">
        <v>8.8599999999999998E-2</v>
      </c>
      <c r="AE95">
        <v>4.5900000000000003E-2</v>
      </c>
      <c r="AF95">
        <v>4.1099999999999998E-2</v>
      </c>
      <c r="AG95">
        <v>2.8899999999999999E-2</v>
      </c>
      <c r="AH95">
        <v>0.3196</v>
      </c>
      <c r="AI95">
        <v>6.9000000000000006E-2</v>
      </c>
      <c r="AJ95">
        <v>9.6100000000000005E-2</v>
      </c>
      <c r="AK95">
        <v>2.4500000000000001E-2</v>
      </c>
      <c r="AL95">
        <v>6.1199999999999997E-2</v>
      </c>
      <c r="AM95">
        <v>8.4099999999999994E-2</v>
      </c>
      <c r="AN95">
        <v>4.1599999999999998E-2</v>
      </c>
      <c r="AO95">
        <v>1.9900000000000001E-2</v>
      </c>
      <c r="AP95">
        <v>8.8300000000000003E-2</v>
      </c>
      <c r="AQ95">
        <v>9.64E-2</v>
      </c>
      <c r="AR95">
        <v>0.12280000000000001</v>
      </c>
      <c r="AS95">
        <v>8.8800000000000004E-2</v>
      </c>
      <c r="AT95">
        <v>3.1600000000000003E-2</v>
      </c>
      <c r="AU95">
        <v>9.6500000000000002E-2</v>
      </c>
      <c r="AV95">
        <v>5.1900000000000002E-2</v>
      </c>
      <c r="AW95">
        <v>3.5000000000000003E-2</v>
      </c>
      <c r="AX95">
        <v>7.2099999999999997E-2</v>
      </c>
      <c r="AY95">
        <v>4.48E-2</v>
      </c>
      <c r="AZ95">
        <v>3.09E-2</v>
      </c>
      <c r="BA95">
        <v>0.15479999999999999</v>
      </c>
      <c r="BB95">
        <v>0.12770000000000001</v>
      </c>
      <c r="BC95">
        <v>3.7900000000000003E-2</v>
      </c>
      <c r="BD95">
        <v>6.1199999999999997E-2</v>
      </c>
      <c r="BE95">
        <v>465</v>
      </c>
      <c r="BF95" s="4">
        <v>0.32</v>
      </c>
    </row>
    <row r="96" spans="1:58" x14ac:dyDescent="0.25">
      <c r="A96">
        <v>6.7400000000000002E-2</v>
      </c>
      <c r="B96">
        <v>4.5199999999999997E-2</v>
      </c>
      <c r="C96">
        <v>5.2600000000000001E-2</v>
      </c>
      <c r="D96">
        <v>4.1700000000000001E-2</v>
      </c>
      <c r="E96">
        <v>4.1399999999999999E-2</v>
      </c>
      <c r="F96">
        <v>9.1800000000000007E-2</v>
      </c>
      <c r="G96">
        <v>3.15E-2</v>
      </c>
      <c r="H96">
        <v>9.0499999999999997E-2</v>
      </c>
      <c r="I96">
        <v>0.1263</v>
      </c>
      <c r="J96">
        <v>9.2999999999999999E-2</v>
      </c>
      <c r="K96">
        <v>0.1653</v>
      </c>
      <c r="L96">
        <v>7.6100000000000001E-2</v>
      </c>
      <c r="M96">
        <v>0.1404</v>
      </c>
      <c r="N96">
        <v>2.63E-2</v>
      </c>
      <c r="O96">
        <v>2.8299999999999999E-2</v>
      </c>
      <c r="P96">
        <v>0.19289999999999999</v>
      </c>
      <c r="Q96">
        <v>0.1172</v>
      </c>
      <c r="R96">
        <v>1.8700000000000001E-2</v>
      </c>
      <c r="S96">
        <v>5.5800000000000002E-2</v>
      </c>
      <c r="T96">
        <v>0.1346</v>
      </c>
      <c r="U96">
        <v>0.2072</v>
      </c>
      <c r="V96">
        <v>5.4399999999999997E-2</v>
      </c>
      <c r="W96">
        <v>2.76E-2</v>
      </c>
      <c r="X96">
        <v>4.24E-2</v>
      </c>
      <c r="Y96">
        <v>9.01E-2</v>
      </c>
      <c r="Z96">
        <v>2.7E-2</v>
      </c>
      <c r="AA96">
        <v>8.2500000000000004E-2</v>
      </c>
      <c r="AB96">
        <v>0.1416</v>
      </c>
      <c r="AC96">
        <v>7.6799999999999993E-2</v>
      </c>
      <c r="AD96">
        <v>8.7599999999999997E-2</v>
      </c>
      <c r="AE96">
        <v>4.5900000000000003E-2</v>
      </c>
      <c r="AF96">
        <v>4.07E-2</v>
      </c>
      <c r="AG96">
        <v>2.8799999999999999E-2</v>
      </c>
      <c r="AH96">
        <v>0.31900000000000001</v>
      </c>
      <c r="AI96">
        <v>6.8500000000000005E-2</v>
      </c>
      <c r="AJ96">
        <v>9.5699999999999993E-2</v>
      </c>
      <c r="AK96">
        <v>2.46E-2</v>
      </c>
      <c r="AL96">
        <v>6.08E-2</v>
      </c>
      <c r="AM96">
        <v>8.3599999999999994E-2</v>
      </c>
      <c r="AN96">
        <v>4.1599999999999998E-2</v>
      </c>
      <c r="AO96">
        <v>2.01E-2</v>
      </c>
      <c r="AP96">
        <v>8.7999999999999995E-2</v>
      </c>
      <c r="AQ96">
        <v>9.64E-2</v>
      </c>
      <c r="AR96">
        <v>0.123</v>
      </c>
      <c r="AS96">
        <v>8.8099999999999998E-2</v>
      </c>
      <c r="AT96">
        <v>3.1300000000000001E-2</v>
      </c>
      <c r="AU96">
        <v>9.64E-2</v>
      </c>
      <c r="AV96">
        <v>5.1799999999999999E-2</v>
      </c>
      <c r="AW96">
        <v>3.5099999999999999E-2</v>
      </c>
      <c r="AX96">
        <v>7.17E-2</v>
      </c>
      <c r="AY96">
        <v>4.4900000000000002E-2</v>
      </c>
      <c r="AZ96">
        <v>3.0800000000000001E-2</v>
      </c>
      <c r="BA96">
        <v>0.15490000000000001</v>
      </c>
      <c r="BB96">
        <v>0.12709999999999999</v>
      </c>
      <c r="BC96">
        <v>3.7600000000000001E-2</v>
      </c>
      <c r="BD96">
        <v>6.0900000000000003E-2</v>
      </c>
      <c r="BE96">
        <v>470</v>
      </c>
      <c r="BF96" s="4">
        <v>0.33</v>
      </c>
    </row>
    <row r="97" spans="1:58" x14ac:dyDescent="0.25">
      <c r="A97">
        <v>6.7299999999999999E-2</v>
      </c>
      <c r="B97">
        <v>4.4999999999999998E-2</v>
      </c>
      <c r="C97">
        <v>5.2699999999999997E-2</v>
      </c>
      <c r="D97">
        <v>4.1200000000000001E-2</v>
      </c>
      <c r="E97">
        <v>4.1300000000000003E-2</v>
      </c>
      <c r="F97">
        <v>9.1399999999999995E-2</v>
      </c>
      <c r="G97">
        <v>3.15E-2</v>
      </c>
      <c r="H97">
        <v>9.0499999999999997E-2</v>
      </c>
      <c r="I97">
        <v>0.1265</v>
      </c>
      <c r="J97">
        <v>9.2399999999999996E-2</v>
      </c>
      <c r="K97">
        <v>0.16550000000000001</v>
      </c>
      <c r="L97">
        <v>7.5600000000000001E-2</v>
      </c>
      <c r="M97">
        <v>0.13980000000000001</v>
      </c>
      <c r="N97">
        <v>2.6200000000000001E-2</v>
      </c>
      <c r="O97">
        <v>2.81E-2</v>
      </c>
      <c r="P97">
        <v>0.19270000000000001</v>
      </c>
      <c r="Q97">
        <v>0.11650000000000001</v>
      </c>
      <c r="R97">
        <v>1.8700000000000001E-2</v>
      </c>
      <c r="S97">
        <v>5.5399999999999998E-2</v>
      </c>
      <c r="T97">
        <v>0.13439999999999999</v>
      </c>
      <c r="U97">
        <v>0.2049</v>
      </c>
      <c r="V97">
        <v>5.4399999999999997E-2</v>
      </c>
      <c r="W97">
        <v>2.76E-2</v>
      </c>
      <c r="X97">
        <v>4.2200000000000001E-2</v>
      </c>
      <c r="Y97">
        <v>8.9700000000000002E-2</v>
      </c>
      <c r="Z97">
        <v>2.7099999999999999E-2</v>
      </c>
      <c r="AA97">
        <v>8.2600000000000007E-2</v>
      </c>
      <c r="AB97">
        <v>0.14199999999999999</v>
      </c>
      <c r="AC97">
        <v>7.6300000000000007E-2</v>
      </c>
      <c r="AD97">
        <v>8.6599999999999996E-2</v>
      </c>
      <c r="AE97">
        <v>4.5699999999999998E-2</v>
      </c>
      <c r="AF97">
        <v>4.0500000000000001E-2</v>
      </c>
      <c r="AG97">
        <v>2.86E-2</v>
      </c>
      <c r="AH97">
        <v>0.31830000000000003</v>
      </c>
      <c r="AI97">
        <v>6.83E-2</v>
      </c>
      <c r="AJ97">
        <v>9.5299999999999996E-2</v>
      </c>
      <c r="AK97">
        <v>2.47E-2</v>
      </c>
      <c r="AL97">
        <v>6.0499999999999998E-2</v>
      </c>
      <c r="AM97">
        <v>8.3099999999999993E-2</v>
      </c>
      <c r="AN97">
        <v>4.1500000000000002E-2</v>
      </c>
      <c r="AO97">
        <v>2.01E-2</v>
      </c>
      <c r="AP97">
        <v>8.77E-2</v>
      </c>
      <c r="AQ97">
        <v>9.6199999999999994E-2</v>
      </c>
      <c r="AR97">
        <v>0.1232</v>
      </c>
      <c r="AS97">
        <v>8.7499999999999994E-2</v>
      </c>
      <c r="AT97">
        <v>3.1E-2</v>
      </c>
      <c r="AU97">
        <v>9.6000000000000002E-2</v>
      </c>
      <c r="AV97">
        <v>5.1700000000000003E-2</v>
      </c>
      <c r="AW97">
        <v>3.5099999999999999E-2</v>
      </c>
      <c r="AX97">
        <v>7.1400000000000005E-2</v>
      </c>
      <c r="AY97">
        <v>4.48E-2</v>
      </c>
      <c r="AZ97">
        <v>3.0700000000000002E-2</v>
      </c>
      <c r="BA97">
        <v>0.155</v>
      </c>
      <c r="BB97">
        <v>0.12659999999999999</v>
      </c>
      <c r="BC97">
        <v>3.73E-2</v>
      </c>
      <c r="BD97">
        <v>6.0600000000000001E-2</v>
      </c>
      <c r="BE97">
        <v>475</v>
      </c>
      <c r="BF97" s="4">
        <v>0.33</v>
      </c>
    </row>
    <row r="98" spans="1:58" x14ac:dyDescent="0.25">
      <c r="A98">
        <v>6.7100000000000007E-2</v>
      </c>
      <c r="B98">
        <v>4.4900000000000002E-2</v>
      </c>
      <c r="C98">
        <v>5.2900000000000003E-2</v>
      </c>
      <c r="D98">
        <v>4.0899999999999999E-2</v>
      </c>
      <c r="E98">
        <v>4.1099999999999998E-2</v>
      </c>
      <c r="F98">
        <v>9.1300000000000006E-2</v>
      </c>
      <c r="G98">
        <v>3.15E-2</v>
      </c>
      <c r="H98">
        <v>9.0399999999999994E-2</v>
      </c>
      <c r="I98">
        <v>0.12659999999999999</v>
      </c>
      <c r="J98">
        <v>9.1499999999999998E-2</v>
      </c>
      <c r="K98">
        <v>0.16569999999999999</v>
      </c>
      <c r="L98">
        <v>7.51E-2</v>
      </c>
      <c r="M98">
        <v>0.13919999999999999</v>
      </c>
      <c r="N98">
        <v>2.6200000000000001E-2</v>
      </c>
      <c r="O98">
        <v>2.8000000000000001E-2</v>
      </c>
      <c r="P98">
        <v>0.19270000000000001</v>
      </c>
      <c r="Q98">
        <v>0.11559999999999999</v>
      </c>
      <c r="R98">
        <v>1.8700000000000001E-2</v>
      </c>
      <c r="S98">
        <v>5.5100000000000003E-2</v>
      </c>
      <c r="T98">
        <v>0.1343</v>
      </c>
      <c r="U98">
        <v>0.2026</v>
      </c>
      <c r="V98">
        <v>5.45E-2</v>
      </c>
      <c r="W98">
        <v>2.75E-2</v>
      </c>
      <c r="X98">
        <v>4.2200000000000001E-2</v>
      </c>
      <c r="Y98">
        <v>8.9399999999999993E-2</v>
      </c>
      <c r="Z98">
        <v>2.7099999999999999E-2</v>
      </c>
      <c r="AA98">
        <v>8.2500000000000004E-2</v>
      </c>
      <c r="AB98">
        <v>0.1424</v>
      </c>
      <c r="AC98">
        <v>7.5700000000000003E-2</v>
      </c>
      <c r="AD98">
        <v>8.5699999999999998E-2</v>
      </c>
      <c r="AE98">
        <v>4.5499999999999999E-2</v>
      </c>
      <c r="AF98">
        <v>4.0300000000000002E-2</v>
      </c>
      <c r="AG98">
        <v>2.8400000000000002E-2</v>
      </c>
      <c r="AH98">
        <v>0.31769999999999998</v>
      </c>
      <c r="AI98">
        <v>6.8000000000000005E-2</v>
      </c>
      <c r="AJ98">
        <v>9.5100000000000004E-2</v>
      </c>
      <c r="AK98">
        <v>2.47E-2</v>
      </c>
      <c r="AL98">
        <v>6.0100000000000001E-2</v>
      </c>
      <c r="AM98">
        <v>8.2600000000000007E-2</v>
      </c>
      <c r="AN98">
        <v>4.1300000000000003E-2</v>
      </c>
      <c r="AO98">
        <v>2.01E-2</v>
      </c>
      <c r="AP98">
        <v>8.7499999999999994E-2</v>
      </c>
      <c r="AQ98">
        <v>9.5899999999999999E-2</v>
      </c>
      <c r="AR98">
        <v>0.12330000000000001</v>
      </c>
      <c r="AS98">
        <v>8.6900000000000005E-2</v>
      </c>
      <c r="AT98">
        <v>3.09E-2</v>
      </c>
      <c r="AU98">
        <v>9.5799999999999996E-2</v>
      </c>
      <c r="AV98">
        <v>5.1499999999999997E-2</v>
      </c>
      <c r="AW98">
        <v>3.5099999999999999E-2</v>
      </c>
      <c r="AX98">
        <v>7.1199999999999999E-2</v>
      </c>
      <c r="AY98">
        <v>4.4999999999999998E-2</v>
      </c>
      <c r="AZ98">
        <v>3.0700000000000002E-2</v>
      </c>
      <c r="BA98">
        <v>0.1552</v>
      </c>
      <c r="BB98">
        <v>0.126</v>
      </c>
      <c r="BC98">
        <v>3.7100000000000001E-2</v>
      </c>
      <c r="BD98">
        <v>6.0299999999999999E-2</v>
      </c>
      <c r="BE98">
        <v>480</v>
      </c>
      <c r="BF98" s="4">
        <v>0.33</v>
      </c>
    </row>
    <row r="99" spans="1:58" x14ac:dyDescent="0.25">
      <c r="A99">
        <v>6.6799999999999998E-2</v>
      </c>
      <c r="B99">
        <v>4.4699999999999997E-2</v>
      </c>
      <c r="C99">
        <v>5.2900000000000003E-2</v>
      </c>
      <c r="D99">
        <v>4.0500000000000001E-2</v>
      </c>
      <c r="E99">
        <v>4.1099999999999998E-2</v>
      </c>
      <c r="F99">
        <v>9.0899999999999995E-2</v>
      </c>
      <c r="G99">
        <v>3.1600000000000003E-2</v>
      </c>
      <c r="H99">
        <v>9.0399999999999994E-2</v>
      </c>
      <c r="I99">
        <v>0.12670000000000001</v>
      </c>
      <c r="J99">
        <v>9.0800000000000006E-2</v>
      </c>
      <c r="K99">
        <v>0.16600000000000001</v>
      </c>
      <c r="L99">
        <v>7.4499999999999997E-2</v>
      </c>
      <c r="M99">
        <v>0.13850000000000001</v>
      </c>
      <c r="N99">
        <v>2.6100000000000002E-2</v>
      </c>
      <c r="O99">
        <v>2.7699999999999999E-2</v>
      </c>
      <c r="P99">
        <v>0.1925</v>
      </c>
      <c r="Q99">
        <v>0.1149</v>
      </c>
      <c r="R99">
        <v>1.8800000000000001E-2</v>
      </c>
      <c r="S99">
        <v>5.4800000000000001E-2</v>
      </c>
      <c r="T99">
        <v>0.1343</v>
      </c>
      <c r="U99">
        <v>0.20039999999999999</v>
      </c>
      <c r="V99">
        <v>5.45E-2</v>
      </c>
      <c r="W99">
        <v>2.75E-2</v>
      </c>
      <c r="X99">
        <v>4.2099999999999999E-2</v>
      </c>
      <c r="Y99">
        <v>8.8999999999999996E-2</v>
      </c>
      <c r="Z99">
        <v>2.7099999999999999E-2</v>
      </c>
      <c r="AA99">
        <v>8.2500000000000004E-2</v>
      </c>
      <c r="AB99">
        <v>0.14280000000000001</v>
      </c>
      <c r="AC99">
        <v>7.5200000000000003E-2</v>
      </c>
      <c r="AD99">
        <v>8.4699999999999998E-2</v>
      </c>
      <c r="AE99">
        <v>4.5499999999999999E-2</v>
      </c>
      <c r="AF99">
        <v>4.0099999999999997E-2</v>
      </c>
      <c r="AG99">
        <v>2.8199999999999999E-2</v>
      </c>
      <c r="AH99">
        <v>0.317</v>
      </c>
      <c r="AI99">
        <v>6.7599999999999993E-2</v>
      </c>
      <c r="AJ99">
        <v>9.4700000000000006E-2</v>
      </c>
      <c r="AK99">
        <v>2.4899999999999999E-2</v>
      </c>
      <c r="AL99">
        <v>5.9799999999999999E-2</v>
      </c>
      <c r="AM99">
        <v>8.2100000000000006E-2</v>
      </c>
      <c r="AN99">
        <v>4.1200000000000001E-2</v>
      </c>
      <c r="AO99">
        <v>2.0299999999999999E-2</v>
      </c>
      <c r="AP99">
        <v>8.72E-2</v>
      </c>
      <c r="AQ99">
        <v>9.5799999999999996E-2</v>
      </c>
      <c r="AR99">
        <v>0.1235</v>
      </c>
      <c r="AS99">
        <v>8.6300000000000002E-2</v>
      </c>
      <c r="AT99">
        <v>3.0599999999999999E-2</v>
      </c>
      <c r="AU99">
        <v>9.5399999999999999E-2</v>
      </c>
      <c r="AV99">
        <v>5.1299999999999998E-2</v>
      </c>
      <c r="AW99">
        <v>3.5299999999999998E-2</v>
      </c>
      <c r="AX99">
        <v>7.0900000000000005E-2</v>
      </c>
      <c r="AY99">
        <v>4.4999999999999998E-2</v>
      </c>
      <c r="AZ99">
        <v>3.0599999999999999E-2</v>
      </c>
      <c r="BA99">
        <v>0.15540000000000001</v>
      </c>
      <c r="BB99">
        <v>0.12540000000000001</v>
      </c>
      <c r="BC99">
        <v>3.6900000000000002E-2</v>
      </c>
      <c r="BD99">
        <v>6.0100000000000001E-2</v>
      </c>
      <c r="BE99">
        <v>485</v>
      </c>
      <c r="BF99" s="4">
        <v>0.34</v>
      </c>
    </row>
    <row r="100" spans="1:58" x14ac:dyDescent="0.25">
      <c r="A100">
        <v>6.6600000000000006E-2</v>
      </c>
      <c r="B100">
        <v>4.4499999999999998E-2</v>
      </c>
      <c r="C100">
        <v>5.3100000000000001E-2</v>
      </c>
      <c r="D100">
        <v>4.0099999999999997E-2</v>
      </c>
      <c r="E100">
        <v>4.1000000000000002E-2</v>
      </c>
      <c r="F100">
        <v>9.0700000000000003E-2</v>
      </c>
      <c r="G100">
        <v>3.1600000000000003E-2</v>
      </c>
      <c r="H100">
        <v>9.0399999999999994E-2</v>
      </c>
      <c r="I100">
        <v>0.12690000000000001</v>
      </c>
      <c r="J100">
        <v>9.0200000000000002E-2</v>
      </c>
      <c r="K100">
        <v>0.16619999999999999</v>
      </c>
      <c r="L100">
        <v>7.3999999999999996E-2</v>
      </c>
      <c r="M100">
        <v>0.13800000000000001</v>
      </c>
      <c r="N100">
        <v>2.5999999999999999E-2</v>
      </c>
      <c r="O100">
        <v>2.76E-2</v>
      </c>
      <c r="P100">
        <v>0.19239999999999999</v>
      </c>
      <c r="Q100">
        <v>0.1142</v>
      </c>
      <c r="R100">
        <v>1.9E-2</v>
      </c>
      <c r="S100">
        <v>5.45E-2</v>
      </c>
      <c r="T100">
        <v>0.1341</v>
      </c>
      <c r="U100">
        <v>0.19819999999999999</v>
      </c>
      <c r="V100">
        <v>5.45E-2</v>
      </c>
      <c r="W100">
        <v>2.7400000000000001E-2</v>
      </c>
      <c r="X100">
        <v>4.2000000000000003E-2</v>
      </c>
      <c r="Y100">
        <v>8.8599999999999998E-2</v>
      </c>
      <c r="Z100">
        <v>2.7199999999999998E-2</v>
      </c>
      <c r="AA100">
        <v>8.2500000000000004E-2</v>
      </c>
      <c r="AB100">
        <v>0.1431</v>
      </c>
      <c r="AC100">
        <v>7.4700000000000003E-2</v>
      </c>
      <c r="AD100">
        <v>8.3799999999999999E-2</v>
      </c>
      <c r="AE100">
        <v>4.5400000000000003E-2</v>
      </c>
      <c r="AF100">
        <v>3.9899999999999998E-2</v>
      </c>
      <c r="AG100">
        <v>2.81E-2</v>
      </c>
      <c r="AH100">
        <v>0.31619999999999998</v>
      </c>
      <c r="AI100">
        <v>6.7299999999999999E-2</v>
      </c>
      <c r="AJ100">
        <v>9.4399999999999998E-2</v>
      </c>
      <c r="AK100">
        <v>2.5000000000000001E-2</v>
      </c>
      <c r="AL100">
        <v>5.9499999999999997E-2</v>
      </c>
      <c r="AM100">
        <v>8.1500000000000003E-2</v>
      </c>
      <c r="AN100">
        <v>4.1099999999999998E-2</v>
      </c>
      <c r="AO100">
        <v>2.0400000000000001E-2</v>
      </c>
      <c r="AP100">
        <v>8.6900000000000005E-2</v>
      </c>
      <c r="AQ100">
        <v>9.5699999999999993E-2</v>
      </c>
      <c r="AR100">
        <v>0.1236</v>
      </c>
      <c r="AS100">
        <v>8.5699999999999998E-2</v>
      </c>
      <c r="AT100">
        <v>3.04E-2</v>
      </c>
      <c r="AU100">
        <v>9.5100000000000004E-2</v>
      </c>
      <c r="AV100">
        <v>5.1200000000000002E-2</v>
      </c>
      <c r="AW100">
        <v>3.5400000000000001E-2</v>
      </c>
      <c r="AX100">
        <v>7.0699999999999999E-2</v>
      </c>
      <c r="AY100">
        <v>4.4999999999999998E-2</v>
      </c>
      <c r="AZ100">
        <v>3.0499999999999999E-2</v>
      </c>
      <c r="BA100">
        <v>0.15559999999999999</v>
      </c>
      <c r="BB100">
        <v>0.12479999999999999</v>
      </c>
      <c r="BC100">
        <v>3.6600000000000001E-2</v>
      </c>
      <c r="BD100">
        <v>5.9799999999999999E-2</v>
      </c>
      <c r="BE100">
        <v>490</v>
      </c>
      <c r="BF100" s="4">
        <v>0.34</v>
      </c>
    </row>
    <row r="101" spans="1:58" x14ac:dyDescent="0.25">
      <c r="A101">
        <v>6.6600000000000006E-2</v>
      </c>
      <c r="B101">
        <v>4.4400000000000002E-2</v>
      </c>
      <c r="C101">
        <v>5.3100000000000001E-2</v>
      </c>
      <c r="D101">
        <v>3.9699999999999999E-2</v>
      </c>
      <c r="E101">
        <v>4.0899999999999999E-2</v>
      </c>
      <c r="F101">
        <v>9.0399999999999994E-2</v>
      </c>
      <c r="G101">
        <v>3.1800000000000002E-2</v>
      </c>
      <c r="H101">
        <v>9.0499999999999997E-2</v>
      </c>
      <c r="I101">
        <v>0.12709999999999999</v>
      </c>
      <c r="J101">
        <v>8.9499999999999996E-2</v>
      </c>
      <c r="K101">
        <v>0.1663</v>
      </c>
      <c r="L101">
        <v>7.3499999999999996E-2</v>
      </c>
      <c r="M101">
        <v>0.13739999999999999</v>
      </c>
      <c r="N101">
        <v>2.5999999999999999E-2</v>
      </c>
      <c r="O101">
        <v>2.7199999999999998E-2</v>
      </c>
      <c r="P101">
        <v>0.192</v>
      </c>
      <c r="Q101">
        <v>0.1133</v>
      </c>
      <c r="R101">
        <v>1.9099999999999999E-2</v>
      </c>
      <c r="S101">
        <v>5.4100000000000002E-2</v>
      </c>
      <c r="T101">
        <v>0.1338</v>
      </c>
      <c r="U101">
        <v>0.19589999999999999</v>
      </c>
      <c r="V101">
        <v>5.45E-2</v>
      </c>
      <c r="W101">
        <v>2.7400000000000001E-2</v>
      </c>
      <c r="X101">
        <v>4.2000000000000003E-2</v>
      </c>
      <c r="Y101">
        <v>8.8400000000000006E-2</v>
      </c>
      <c r="Z101">
        <v>2.7400000000000001E-2</v>
      </c>
      <c r="AA101">
        <v>8.2600000000000007E-2</v>
      </c>
      <c r="AB101">
        <v>0.14360000000000001</v>
      </c>
      <c r="AC101">
        <v>7.4099999999999999E-2</v>
      </c>
      <c r="AD101">
        <v>8.2699999999999996E-2</v>
      </c>
      <c r="AE101">
        <v>4.5199999999999997E-2</v>
      </c>
      <c r="AF101">
        <v>3.9699999999999999E-2</v>
      </c>
      <c r="AG101">
        <v>2.7799999999999998E-2</v>
      </c>
      <c r="AH101">
        <v>0.31540000000000001</v>
      </c>
      <c r="AI101">
        <v>6.7000000000000004E-2</v>
      </c>
      <c r="AJ101">
        <v>9.4E-2</v>
      </c>
      <c r="AK101">
        <v>2.5100000000000001E-2</v>
      </c>
      <c r="AL101">
        <v>5.9200000000000003E-2</v>
      </c>
      <c r="AM101">
        <v>8.1100000000000005E-2</v>
      </c>
      <c r="AN101">
        <v>4.1099999999999998E-2</v>
      </c>
      <c r="AO101">
        <v>2.0500000000000001E-2</v>
      </c>
      <c r="AP101">
        <v>8.6699999999999999E-2</v>
      </c>
      <c r="AQ101">
        <v>9.5500000000000002E-2</v>
      </c>
      <c r="AR101">
        <v>0.12379999999999999</v>
      </c>
      <c r="AS101">
        <v>8.5000000000000006E-2</v>
      </c>
      <c r="AT101">
        <v>0.03</v>
      </c>
      <c r="AU101">
        <v>9.4700000000000006E-2</v>
      </c>
      <c r="AV101">
        <v>5.11E-2</v>
      </c>
      <c r="AW101">
        <v>3.5499999999999997E-2</v>
      </c>
      <c r="AX101">
        <v>7.0499999999999993E-2</v>
      </c>
      <c r="AY101">
        <v>4.4999999999999998E-2</v>
      </c>
      <c r="AZ101">
        <v>3.0499999999999999E-2</v>
      </c>
      <c r="BA101">
        <v>0.15559999999999999</v>
      </c>
      <c r="BB101">
        <v>0.1242</v>
      </c>
      <c r="BC101">
        <v>3.6499999999999998E-2</v>
      </c>
      <c r="BD101">
        <v>5.96E-2</v>
      </c>
      <c r="BE101">
        <v>495</v>
      </c>
      <c r="BF101" s="4">
        <v>0.34</v>
      </c>
    </row>
    <row r="102" spans="1:58" x14ac:dyDescent="0.25">
      <c r="A102">
        <v>6.6299999999999998E-2</v>
      </c>
      <c r="B102">
        <v>4.4299999999999999E-2</v>
      </c>
      <c r="C102">
        <v>5.3199999999999997E-2</v>
      </c>
      <c r="D102">
        <v>3.9399999999999998E-2</v>
      </c>
      <c r="E102">
        <v>4.0800000000000003E-2</v>
      </c>
      <c r="F102">
        <v>9.0200000000000002E-2</v>
      </c>
      <c r="G102">
        <v>3.1800000000000002E-2</v>
      </c>
      <c r="H102">
        <v>9.0499999999999997E-2</v>
      </c>
      <c r="I102">
        <v>0.12709999999999999</v>
      </c>
      <c r="J102">
        <v>8.8700000000000001E-2</v>
      </c>
      <c r="K102">
        <v>0.1666</v>
      </c>
      <c r="L102">
        <v>7.2900000000000006E-2</v>
      </c>
      <c r="M102">
        <v>0.1368</v>
      </c>
      <c r="N102">
        <v>2.5999999999999999E-2</v>
      </c>
      <c r="O102">
        <v>2.7099999999999999E-2</v>
      </c>
      <c r="P102">
        <v>0.19170000000000001</v>
      </c>
      <c r="Q102">
        <v>0.11260000000000001</v>
      </c>
      <c r="R102">
        <v>1.9199999999999998E-2</v>
      </c>
      <c r="S102">
        <v>5.3800000000000001E-2</v>
      </c>
      <c r="T102">
        <v>0.13370000000000001</v>
      </c>
      <c r="U102">
        <v>0.1938</v>
      </c>
      <c r="V102">
        <v>5.4600000000000003E-2</v>
      </c>
      <c r="W102">
        <v>2.7300000000000001E-2</v>
      </c>
      <c r="X102">
        <v>4.19E-2</v>
      </c>
      <c r="Y102">
        <v>8.7999999999999995E-2</v>
      </c>
      <c r="Z102">
        <v>2.7400000000000001E-2</v>
      </c>
      <c r="AA102">
        <v>8.2600000000000007E-2</v>
      </c>
      <c r="AB102">
        <v>0.1439</v>
      </c>
      <c r="AC102">
        <v>7.3599999999999999E-2</v>
      </c>
      <c r="AD102">
        <v>8.1900000000000001E-2</v>
      </c>
      <c r="AE102">
        <v>4.5100000000000001E-2</v>
      </c>
      <c r="AF102">
        <v>3.9399999999999998E-2</v>
      </c>
      <c r="AG102">
        <v>2.7699999999999999E-2</v>
      </c>
      <c r="AH102">
        <v>0.3145</v>
      </c>
      <c r="AI102">
        <v>6.6799999999999998E-2</v>
      </c>
      <c r="AJ102">
        <v>9.3700000000000006E-2</v>
      </c>
      <c r="AK102">
        <v>2.5100000000000001E-2</v>
      </c>
      <c r="AL102">
        <v>5.8799999999999998E-2</v>
      </c>
      <c r="AM102">
        <v>8.0500000000000002E-2</v>
      </c>
      <c r="AN102">
        <v>4.1099999999999998E-2</v>
      </c>
      <c r="AO102">
        <v>2.0500000000000001E-2</v>
      </c>
      <c r="AP102">
        <v>8.6300000000000002E-2</v>
      </c>
      <c r="AQ102">
        <v>9.5399999999999999E-2</v>
      </c>
      <c r="AR102">
        <v>0.124</v>
      </c>
      <c r="AS102">
        <v>8.43E-2</v>
      </c>
      <c r="AT102">
        <v>2.98E-2</v>
      </c>
      <c r="AU102">
        <v>9.4299999999999995E-2</v>
      </c>
      <c r="AV102">
        <v>5.0999999999999997E-2</v>
      </c>
      <c r="AW102">
        <v>3.56E-2</v>
      </c>
      <c r="AX102">
        <v>7.0300000000000001E-2</v>
      </c>
      <c r="AY102">
        <v>4.5199999999999997E-2</v>
      </c>
      <c r="AZ102">
        <v>3.04E-2</v>
      </c>
      <c r="BA102">
        <v>0.15559999999999999</v>
      </c>
      <c r="BB102">
        <v>0.1236</v>
      </c>
      <c r="BC102">
        <v>3.61E-2</v>
      </c>
      <c r="BD102">
        <v>5.9299999999999999E-2</v>
      </c>
      <c r="BE102">
        <v>500</v>
      </c>
      <c r="BF102" s="4">
        <v>0.35</v>
      </c>
    </row>
    <row r="103" spans="1:58" x14ac:dyDescent="0.25">
      <c r="A103">
        <v>6.6199999999999995E-2</v>
      </c>
      <c r="B103">
        <v>4.41E-2</v>
      </c>
      <c r="C103">
        <v>5.33E-2</v>
      </c>
      <c r="D103">
        <v>3.8899999999999997E-2</v>
      </c>
      <c r="E103">
        <v>4.0599999999999997E-2</v>
      </c>
      <c r="F103">
        <v>8.9700000000000002E-2</v>
      </c>
      <c r="G103">
        <v>3.1800000000000002E-2</v>
      </c>
      <c r="H103">
        <v>9.0499999999999997E-2</v>
      </c>
      <c r="I103">
        <v>0.12720000000000001</v>
      </c>
      <c r="J103">
        <v>8.7999999999999995E-2</v>
      </c>
      <c r="K103">
        <v>0.16669999999999999</v>
      </c>
      <c r="L103">
        <v>7.2499999999999995E-2</v>
      </c>
      <c r="M103">
        <v>0.1361</v>
      </c>
      <c r="N103">
        <v>2.58E-2</v>
      </c>
      <c r="O103">
        <v>2.7E-2</v>
      </c>
      <c r="P103">
        <v>0.19159999999999999</v>
      </c>
      <c r="Q103">
        <v>0.112</v>
      </c>
      <c r="R103">
        <v>1.9300000000000001E-2</v>
      </c>
      <c r="S103">
        <v>5.3400000000000003E-2</v>
      </c>
      <c r="T103">
        <v>0.1336</v>
      </c>
      <c r="U103">
        <v>0.1915</v>
      </c>
      <c r="V103">
        <v>5.45E-2</v>
      </c>
      <c r="W103">
        <v>2.7300000000000001E-2</v>
      </c>
      <c r="X103">
        <v>4.1599999999999998E-2</v>
      </c>
      <c r="Y103">
        <v>8.7499999999999994E-2</v>
      </c>
      <c r="Z103">
        <v>2.7400000000000001E-2</v>
      </c>
      <c r="AA103">
        <v>8.2600000000000007E-2</v>
      </c>
      <c r="AB103">
        <v>0.14430000000000001</v>
      </c>
      <c r="AC103">
        <v>7.3200000000000001E-2</v>
      </c>
      <c r="AD103">
        <v>8.1000000000000003E-2</v>
      </c>
      <c r="AE103">
        <v>4.4999999999999998E-2</v>
      </c>
      <c r="AF103">
        <v>3.9100000000000003E-2</v>
      </c>
      <c r="AG103">
        <v>2.76E-2</v>
      </c>
      <c r="AH103">
        <v>0.31380000000000002</v>
      </c>
      <c r="AI103">
        <v>6.6500000000000004E-2</v>
      </c>
      <c r="AJ103">
        <v>9.3399999999999997E-2</v>
      </c>
      <c r="AK103">
        <v>2.52E-2</v>
      </c>
      <c r="AL103">
        <v>5.8400000000000001E-2</v>
      </c>
      <c r="AM103">
        <v>0.08</v>
      </c>
      <c r="AN103">
        <v>4.0899999999999999E-2</v>
      </c>
      <c r="AO103">
        <v>2.06E-2</v>
      </c>
      <c r="AP103">
        <v>8.5999999999999993E-2</v>
      </c>
      <c r="AQ103">
        <v>9.5200000000000007E-2</v>
      </c>
      <c r="AR103">
        <v>0.124</v>
      </c>
      <c r="AS103">
        <v>8.3699999999999997E-2</v>
      </c>
      <c r="AT103">
        <v>2.9600000000000001E-2</v>
      </c>
      <c r="AU103">
        <v>9.4200000000000006E-2</v>
      </c>
      <c r="AV103">
        <v>5.0700000000000002E-2</v>
      </c>
      <c r="AW103">
        <v>3.5499999999999997E-2</v>
      </c>
      <c r="AX103">
        <v>7.0099999999999996E-2</v>
      </c>
      <c r="AY103">
        <v>4.5100000000000001E-2</v>
      </c>
      <c r="AZ103">
        <v>3.0300000000000001E-2</v>
      </c>
      <c r="BA103">
        <v>0.15579999999999999</v>
      </c>
      <c r="BB103">
        <v>0.1229</v>
      </c>
      <c r="BC103">
        <v>3.5799999999999998E-2</v>
      </c>
      <c r="BD103">
        <v>5.8999999999999997E-2</v>
      </c>
      <c r="BE103">
        <v>505</v>
      </c>
      <c r="BF103" s="4">
        <v>0.35</v>
      </c>
    </row>
    <row r="104" spans="1:58" x14ac:dyDescent="0.25">
      <c r="A104">
        <v>6.6000000000000003E-2</v>
      </c>
      <c r="B104">
        <v>4.3900000000000002E-2</v>
      </c>
      <c r="C104">
        <v>5.3400000000000003E-2</v>
      </c>
      <c r="D104">
        <v>3.8699999999999998E-2</v>
      </c>
      <c r="E104">
        <v>4.0500000000000001E-2</v>
      </c>
      <c r="F104">
        <v>8.9599999999999999E-2</v>
      </c>
      <c r="G104">
        <v>3.2000000000000001E-2</v>
      </c>
      <c r="H104">
        <v>9.0399999999999994E-2</v>
      </c>
      <c r="I104">
        <v>0.1273</v>
      </c>
      <c r="J104">
        <v>8.7400000000000005E-2</v>
      </c>
      <c r="K104">
        <v>0.16689999999999999</v>
      </c>
      <c r="L104">
        <v>7.1900000000000006E-2</v>
      </c>
      <c r="M104">
        <v>0.13569999999999999</v>
      </c>
      <c r="N104">
        <v>2.58E-2</v>
      </c>
      <c r="O104">
        <v>2.6700000000000002E-2</v>
      </c>
      <c r="P104">
        <v>0.1913</v>
      </c>
      <c r="Q104">
        <v>0.1114</v>
      </c>
      <c r="R104">
        <v>1.9300000000000001E-2</v>
      </c>
      <c r="S104">
        <v>5.3100000000000001E-2</v>
      </c>
      <c r="T104">
        <v>0.13339999999999999</v>
      </c>
      <c r="U104">
        <v>0.1895</v>
      </c>
      <c r="V104">
        <v>5.4600000000000003E-2</v>
      </c>
      <c r="W104">
        <v>2.7300000000000001E-2</v>
      </c>
      <c r="X104">
        <v>4.1599999999999998E-2</v>
      </c>
      <c r="Y104">
        <v>8.72E-2</v>
      </c>
      <c r="Z104">
        <v>2.76E-2</v>
      </c>
      <c r="AA104">
        <v>8.2400000000000001E-2</v>
      </c>
      <c r="AB104">
        <v>0.1447</v>
      </c>
      <c r="AC104">
        <v>7.2700000000000001E-2</v>
      </c>
      <c r="AD104">
        <v>8.0199999999999994E-2</v>
      </c>
      <c r="AE104">
        <v>4.48E-2</v>
      </c>
      <c r="AF104">
        <v>3.8800000000000001E-2</v>
      </c>
      <c r="AG104">
        <v>2.7300000000000001E-2</v>
      </c>
      <c r="AH104">
        <v>0.31280000000000002</v>
      </c>
      <c r="AI104">
        <v>6.6199999999999995E-2</v>
      </c>
      <c r="AJ104">
        <v>9.2999999999999999E-2</v>
      </c>
      <c r="AK104">
        <v>2.5399999999999999E-2</v>
      </c>
      <c r="AL104">
        <v>5.8200000000000002E-2</v>
      </c>
      <c r="AM104">
        <v>7.9500000000000001E-2</v>
      </c>
      <c r="AN104">
        <v>4.07E-2</v>
      </c>
      <c r="AO104">
        <v>2.07E-2</v>
      </c>
      <c r="AP104">
        <v>8.5800000000000001E-2</v>
      </c>
      <c r="AQ104">
        <v>9.4899999999999998E-2</v>
      </c>
      <c r="AR104">
        <v>0.1242</v>
      </c>
      <c r="AS104">
        <v>8.3099999999999993E-2</v>
      </c>
      <c r="AT104">
        <v>2.93E-2</v>
      </c>
      <c r="AU104">
        <v>9.3799999999999994E-2</v>
      </c>
      <c r="AV104">
        <v>5.0599999999999999E-2</v>
      </c>
      <c r="AW104">
        <v>3.56E-2</v>
      </c>
      <c r="AX104">
        <v>6.9900000000000004E-2</v>
      </c>
      <c r="AY104">
        <v>4.5100000000000001E-2</v>
      </c>
      <c r="AZ104">
        <v>3.0300000000000001E-2</v>
      </c>
      <c r="BA104">
        <v>0.156</v>
      </c>
      <c r="BB104">
        <v>0.1225</v>
      </c>
      <c r="BC104">
        <v>3.5700000000000003E-2</v>
      </c>
      <c r="BD104">
        <v>5.8900000000000001E-2</v>
      </c>
      <c r="BE104">
        <v>510</v>
      </c>
      <c r="BF104" s="4">
        <v>0.35</v>
      </c>
    </row>
    <row r="105" spans="1:58" x14ac:dyDescent="0.25">
      <c r="A105">
        <v>6.5699999999999995E-2</v>
      </c>
      <c r="B105">
        <v>4.3900000000000002E-2</v>
      </c>
      <c r="C105">
        <v>5.3400000000000003E-2</v>
      </c>
      <c r="D105">
        <v>3.8300000000000001E-2</v>
      </c>
      <c r="E105">
        <v>4.0500000000000001E-2</v>
      </c>
      <c r="F105">
        <v>8.9200000000000002E-2</v>
      </c>
      <c r="G105">
        <v>3.1899999999999998E-2</v>
      </c>
      <c r="H105">
        <v>9.0300000000000005E-2</v>
      </c>
      <c r="I105">
        <v>0.12740000000000001</v>
      </c>
      <c r="J105">
        <v>8.6599999999999996E-2</v>
      </c>
      <c r="K105">
        <v>0.16719999999999999</v>
      </c>
      <c r="L105">
        <v>7.1499999999999994E-2</v>
      </c>
      <c r="M105">
        <v>0.13500000000000001</v>
      </c>
      <c r="N105">
        <v>2.5700000000000001E-2</v>
      </c>
      <c r="O105">
        <v>2.6499999999999999E-2</v>
      </c>
      <c r="P105">
        <v>0.19109999999999999</v>
      </c>
      <c r="Q105">
        <v>0.1106</v>
      </c>
      <c r="R105">
        <v>1.9400000000000001E-2</v>
      </c>
      <c r="S105">
        <v>5.28E-2</v>
      </c>
      <c r="T105">
        <v>0.1333</v>
      </c>
      <c r="U105">
        <v>0.1875</v>
      </c>
      <c r="V105">
        <v>5.4600000000000003E-2</v>
      </c>
      <c r="W105">
        <v>2.7099999999999999E-2</v>
      </c>
      <c r="X105">
        <v>4.1399999999999999E-2</v>
      </c>
      <c r="Y105">
        <v>8.6900000000000005E-2</v>
      </c>
      <c r="Z105">
        <v>2.76E-2</v>
      </c>
      <c r="AA105">
        <v>8.2400000000000001E-2</v>
      </c>
      <c r="AB105">
        <v>0.14499999999999999</v>
      </c>
      <c r="AC105">
        <v>7.2300000000000003E-2</v>
      </c>
      <c r="AD105">
        <v>7.9299999999999995E-2</v>
      </c>
      <c r="AE105">
        <v>4.4699999999999997E-2</v>
      </c>
      <c r="AF105">
        <v>3.8699999999999998E-2</v>
      </c>
      <c r="AG105">
        <v>2.7099999999999999E-2</v>
      </c>
      <c r="AH105">
        <v>0.31190000000000001</v>
      </c>
      <c r="AI105">
        <v>6.6000000000000003E-2</v>
      </c>
      <c r="AJ105">
        <v>9.2499999999999999E-2</v>
      </c>
      <c r="AK105">
        <v>2.5399999999999999E-2</v>
      </c>
      <c r="AL105">
        <v>5.7799999999999997E-2</v>
      </c>
      <c r="AM105">
        <v>7.9000000000000001E-2</v>
      </c>
      <c r="AN105">
        <v>4.0599999999999997E-2</v>
      </c>
      <c r="AO105">
        <v>2.0799999999999999E-2</v>
      </c>
      <c r="AP105">
        <v>8.5400000000000004E-2</v>
      </c>
      <c r="AQ105">
        <v>9.4700000000000006E-2</v>
      </c>
      <c r="AR105">
        <v>0.12429999999999999</v>
      </c>
      <c r="AS105">
        <v>8.2500000000000004E-2</v>
      </c>
      <c r="AT105">
        <v>2.9100000000000001E-2</v>
      </c>
      <c r="AU105">
        <v>9.35E-2</v>
      </c>
      <c r="AV105">
        <v>5.0500000000000003E-2</v>
      </c>
      <c r="AW105">
        <v>3.5700000000000003E-2</v>
      </c>
      <c r="AX105">
        <v>6.9599999999999995E-2</v>
      </c>
      <c r="AY105">
        <v>4.53E-2</v>
      </c>
      <c r="AZ105">
        <v>3.0200000000000001E-2</v>
      </c>
      <c r="BA105">
        <v>0.15620000000000001</v>
      </c>
      <c r="BB105">
        <v>0.12189999999999999</v>
      </c>
      <c r="BC105">
        <v>3.5400000000000001E-2</v>
      </c>
      <c r="BD105">
        <v>5.8500000000000003E-2</v>
      </c>
      <c r="BE105">
        <v>515</v>
      </c>
      <c r="BF105" s="4">
        <v>0.36</v>
      </c>
    </row>
    <row r="106" spans="1:58" x14ac:dyDescent="0.25">
      <c r="A106">
        <v>6.5600000000000006E-2</v>
      </c>
      <c r="B106">
        <v>4.3700000000000003E-2</v>
      </c>
      <c r="C106">
        <v>5.3499999999999999E-2</v>
      </c>
      <c r="D106">
        <v>3.7699999999999997E-2</v>
      </c>
      <c r="E106">
        <v>4.0300000000000002E-2</v>
      </c>
      <c r="F106">
        <v>8.9099999999999999E-2</v>
      </c>
      <c r="G106">
        <v>3.2000000000000001E-2</v>
      </c>
      <c r="H106">
        <v>9.0300000000000005E-2</v>
      </c>
      <c r="I106">
        <v>0.1275</v>
      </c>
      <c r="J106">
        <v>8.6099999999999996E-2</v>
      </c>
      <c r="K106">
        <v>0.16719999999999999</v>
      </c>
      <c r="L106">
        <v>7.1199999999999999E-2</v>
      </c>
      <c r="M106">
        <v>0.13439999999999999</v>
      </c>
      <c r="N106">
        <v>2.5600000000000001E-2</v>
      </c>
      <c r="O106">
        <v>2.63E-2</v>
      </c>
      <c r="P106">
        <v>0.19089999999999999</v>
      </c>
      <c r="Q106">
        <v>0.10979999999999999</v>
      </c>
      <c r="R106">
        <v>1.9400000000000001E-2</v>
      </c>
      <c r="S106">
        <v>5.2400000000000002E-2</v>
      </c>
      <c r="T106">
        <v>0.1333</v>
      </c>
      <c r="U106">
        <v>0.1852</v>
      </c>
      <c r="V106">
        <v>5.4600000000000003E-2</v>
      </c>
      <c r="W106">
        <v>2.7099999999999999E-2</v>
      </c>
      <c r="X106">
        <v>4.1300000000000003E-2</v>
      </c>
      <c r="Y106">
        <v>8.6599999999999996E-2</v>
      </c>
      <c r="Z106">
        <v>2.76E-2</v>
      </c>
      <c r="AA106">
        <v>8.2400000000000001E-2</v>
      </c>
      <c r="AB106">
        <v>0.14549999999999999</v>
      </c>
      <c r="AC106">
        <v>7.1800000000000003E-2</v>
      </c>
      <c r="AD106">
        <v>7.85E-2</v>
      </c>
      <c r="AE106">
        <v>4.4499999999999998E-2</v>
      </c>
      <c r="AF106">
        <v>3.8300000000000001E-2</v>
      </c>
      <c r="AG106">
        <v>2.7E-2</v>
      </c>
      <c r="AH106">
        <v>0.311</v>
      </c>
      <c r="AI106">
        <v>6.5699999999999995E-2</v>
      </c>
      <c r="AJ106">
        <v>9.1999999999999998E-2</v>
      </c>
      <c r="AK106">
        <v>2.5499999999999998E-2</v>
      </c>
      <c r="AL106">
        <v>5.74E-2</v>
      </c>
      <c r="AM106">
        <v>7.85E-2</v>
      </c>
      <c r="AN106">
        <v>4.0500000000000001E-2</v>
      </c>
      <c r="AO106">
        <v>2.0899999999999998E-2</v>
      </c>
      <c r="AP106">
        <v>8.5199999999999998E-2</v>
      </c>
      <c r="AQ106">
        <v>9.4500000000000001E-2</v>
      </c>
      <c r="AR106">
        <v>0.12429999999999999</v>
      </c>
      <c r="AS106">
        <v>8.2000000000000003E-2</v>
      </c>
      <c r="AT106">
        <v>2.8799999999999999E-2</v>
      </c>
      <c r="AU106">
        <v>9.2999999999999999E-2</v>
      </c>
      <c r="AV106">
        <v>5.0299999999999997E-2</v>
      </c>
      <c r="AW106">
        <v>3.5799999999999998E-2</v>
      </c>
      <c r="AX106">
        <v>6.9400000000000003E-2</v>
      </c>
      <c r="AY106">
        <v>4.53E-2</v>
      </c>
      <c r="AZ106">
        <v>3.0200000000000001E-2</v>
      </c>
      <c r="BA106">
        <v>0.15609999999999999</v>
      </c>
      <c r="BB106">
        <v>0.1212</v>
      </c>
      <c r="BC106">
        <v>3.5099999999999999E-2</v>
      </c>
      <c r="BD106">
        <v>5.8299999999999998E-2</v>
      </c>
      <c r="BE106">
        <v>520</v>
      </c>
      <c r="BF106" s="4">
        <v>0.36</v>
      </c>
    </row>
    <row r="107" spans="1:58" x14ac:dyDescent="0.25">
      <c r="A107">
        <v>6.5299999999999997E-2</v>
      </c>
      <c r="B107">
        <v>4.3499999999999997E-2</v>
      </c>
      <c r="C107">
        <v>5.3699999999999998E-2</v>
      </c>
      <c r="D107">
        <v>3.7499999999999999E-2</v>
      </c>
      <c r="E107">
        <v>4.02E-2</v>
      </c>
      <c r="F107">
        <v>8.8800000000000004E-2</v>
      </c>
      <c r="G107">
        <v>3.2000000000000001E-2</v>
      </c>
      <c r="H107">
        <v>9.0200000000000002E-2</v>
      </c>
      <c r="I107">
        <v>0.12770000000000001</v>
      </c>
      <c r="J107">
        <v>8.5300000000000001E-2</v>
      </c>
      <c r="K107">
        <v>0.16750000000000001</v>
      </c>
      <c r="L107">
        <v>7.0699999999999999E-2</v>
      </c>
      <c r="M107">
        <v>0.1338</v>
      </c>
      <c r="N107">
        <v>2.5600000000000001E-2</v>
      </c>
      <c r="O107">
        <v>2.5999999999999999E-2</v>
      </c>
      <c r="P107">
        <v>0.19059999999999999</v>
      </c>
      <c r="Q107">
        <v>0.10920000000000001</v>
      </c>
      <c r="R107">
        <v>1.95E-2</v>
      </c>
      <c r="S107">
        <v>5.2200000000000003E-2</v>
      </c>
      <c r="T107">
        <v>0.13289999999999999</v>
      </c>
      <c r="U107">
        <v>0.1832</v>
      </c>
      <c r="V107">
        <v>5.4699999999999999E-2</v>
      </c>
      <c r="W107">
        <v>2.7099999999999999E-2</v>
      </c>
      <c r="X107">
        <v>4.1200000000000001E-2</v>
      </c>
      <c r="Y107">
        <v>8.6300000000000002E-2</v>
      </c>
      <c r="Z107">
        <v>2.7699999999999999E-2</v>
      </c>
      <c r="AA107">
        <v>8.2299999999999998E-2</v>
      </c>
      <c r="AB107">
        <v>0.14580000000000001</v>
      </c>
      <c r="AC107">
        <v>7.1199999999999999E-2</v>
      </c>
      <c r="AD107">
        <v>7.7799999999999994E-2</v>
      </c>
      <c r="AE107">
        <v>4.4400000000000002E-2</v>
      </c>
      <c r="AF107">
        <v>3.8100000000000002E-2</v>
      </c>
      <c r="AG107">
        <v>2.69E-2</v>
      </c>
      <c r="AH107">
        <v>0.30990000000000001</v>
      </c>
      <c r="AI107">
        <v>6.5299999999999997E-2</v>
      </c>
      <c r="AJ107">
        <v>9.1700000000000004E-2</v>
      </c>
      <c r="AK107">
        <v>2.5499999999999998E-2</v>
      </c>
      <c r="AL107">
        <v>5.7200000000000001E-2</v>
      </c>
      <c r="AM107">
        <v>7.8E-2</v>
      </c>
      <c r="AN107">
        <v>4.0500000000000001E-2</v>
      </c>
      <c r="AO107">
        <v>2.1000000000000001E-2</v>
      </c>
      <c r="AP107">
        <v>8.5000000000000006E-2</v>
      </c>
      <c r="AQ107">
        <v>9.4200000000000006E-2</v>
      </c>
      <c r="AR107">
        <v>0.1246</v>
      </c>
      <c r="AS107">
        <v>8.1299999999999997E-2</v>
      </c>
      <c r="AT107">
        <v>2.86E-2</v>
      </c>
      <c r="AU107">
        <v>9.2799999999999994E-2</v>
      </c>
      <c r="AV107">
        <v>5.0099999999999999E-2</v>
      </c>
      <c r="AW107">
        <v>3.5900000000000001E-2</v>
      </c>
      <c r="AX107">
        <v>6.9099999999999995E-2</v>
      </c>
      <c r="AY107">
        <v>4.5400000000000003E-2</v>
      </c>
      <c r="AZ107">
        <v>0.03</v>
      </c>
      <c r="BA107">
        <v>0.15629999999999999</v>
      </c>
      <c r="BB107">
        <v>0.1206</v>
      </c>
      <c r="BC107">
        <v>3.4799999999999998E-2</v>
      </c>
      <c r="BD107">
        <v>5.8099999999999999E-2</v>
      </c>
      <c r="BE107">
        <v>525</v>
      </c>
      <c r="BF107" s="4">
        <v>0.36</v>
      </c>
    </row>
    <row r="108" spans="1:58" x14ac:dyDescent="0.25">
      <c r="A108">
        <v>6.5100000000000005E-2</v>
      </c>
      <c r="B108">
        <v>4.3400000000000001E-2</v>
      </c>
      <c r="C108">
        <v>5.3800000000000001E-2</v>
      </c>
      <c r="D108">
        <v>3.7199999999999997E-2</v>
      </c>
      <c r="E108">
        <v>4.0099999999999997E-2</v>
      </c>
      <c r="F108">
        <v>8.8599999999999998E-2</v>
      </c>
      <c r="G108">
        <v>3.2099999999999997E-2</v>
      </c>
      <c r="H108">
        <v>9.0200000000000002E-2</v>
      </c>
      <c r="I108">
        <v>0.1278</v>
      </c>
      <c r="J108">
        <v>8.4699999999999998E-2</v>
      </c>
      <c r="K108">
        <v>0.16769999999999999</v>
      </c>
      <c r="L108">
        <v>7.0300000000000001E-2</v>
      </c>
      <c r="M108">
        <v>0.13320000000000001</v>
      </c>
      <c r="N108">
        <v>2.5499999999999998E-2</v>
      </c>
      <c r="O108">
        <v>2.5999999999999999E-2</v>
      </c>
      <c r="P108">
        <v>0.1903</v>
      </c>
      <c r="Q108">
        <v>0.1084</v>
      </c>
      <c r="R108">
        <v>1.9599999999999999E-2</v>
      </c>
      <c r="S108">
        <v>5.1900000000000002E-2</v>
      </c>
      <c r="T108">
        <v>0.13270000000000001</v>
      </c>
      <c r="U108">
        <v>0.1812</v>
      </c>
      <c r="V108">
        <v>5.4800000000000001E-2</v>
      </c>
      <c r="W108">
        <v>2.7099999999999999E-2</v>
      </c>
      <c r="X108">
        <v>4.1099999999999998E-2</v>
      </c>
      <c r="Y108">
        <v>8.5900000000000004E-2</v>
      </c>
      <c r="Z108">
        <v>2.7699999999999999E-2</v>
      </c>
      <c r="AA108">
        <v>8.2299999999999998E-2</v>
      </c>
      <c r="AB108">
        <v>0.14610000000000001</v>
      </c>
      <c r="AC108">
        <v>7.0699999999999999E-2</v>
      </c>
      <c r="AD108">
        <v>7.6999999999999999E-2</v>
      </c>
      <c r="AE108">
        <v>4.4299999999999999E-2</v>
      </c>
      <c r="AF108">
        <v>3.7900000000000003E-2</v>
      </c>
      <c r="AG108">
        <v>2.6700000000000002E-2</v>
      </c>
      <c r="AH108">
        <v>0.30909999999999999</v>
      </c>
      <c r="AI108">
        <v>6.5000000000000002E-2</v>
      </c>
      <c r="AJ108">
        <v>9.1200000000000003E-2</v>
      </c>
      <c r="AK108">
        <v>2.5600000000000001E-2</v>
      </c>
      <c r="AL108">
        <v>5.6899999999999999E-2</v>
      </c>
      <c r="AM108">
        <v>7.7399999999999997E-2</v>
      </c>
      <c r="AN108">
        <v>4.0399999999999998E-2</v>
      </c>
      <c r="AO108">
        <v>2.1000000000000001E-2</v>
      </c>
      <c r="AP108">
        <v>8.4699999999999998E-2</v>
      </c>
      <c r="AQ108">
        <v>9.4E-2</v>
      </c>
      <c r="AR108">
        <v>0.12470000000000001</v>
      </c>
      <c r="AS108">
        <v>8.0799999999999997E-2</v>
      </c>
      <c r="AT108">
        <v>2.8400000000000002E-2</v>
      </c>
      <c r="AU108">
        <v>9.2499999999999999E-2</v>
      </c>
      <c r="AV108">
        <v>0.05</v>
      </c>
      <c r="AW108">
        <v>3.5900000000000001E-2</v>
      </c>
      <c r="AX108">
        <v>6.9000000000000006E-2</v>
      </c>
      <c r="AY108">
        <v>4.5499999999999999E-2</v>
      </c>
      <c r="AZ108">
        <v>0.03</v>
      </c>
      <c r="BA108">
        <v>0.15640000000000001</v>
      </c>
      <c r="BB108">
        <v>0.1201</v>
      </c>
      <c r="BC108">
        <v>3.4500000000000003E-2</v>
      </c>
      <c r="BD108">
        <v>5.7799999999999997E-2</v>
      </c>
      <c r="BE108">
        <v>530</v>
      </c>
      <c r="BF108" s="4">
        <v>0.37</v>
      </c>
    </row>
    <row r="109" spans="1:58" x14ac:dyDescent="0.25">
      <c r="A109">
        <v>6.5000000000000002E-2</v>
      </c>
      <c r="B109">
        <v>4.3200000000000002E-2</v>
      </c>
      <c r="C109">
        <v>5.3800000000000001E-2</v>
      </c>
      <c r="D109">
        <v>3.6799999999999999E-2</v>
      </c>
      <c r="E109">
        <v>0.04</v>
      </c>
      <c r="F109">
        <v>8.8300000000000003E-2</v>
      </c>
      <c r="G109">
        <v>3.2099999999999997E-2</v>
      </c>
      <c r="H109">
        <v>9.0200000000000002E-2</v>
      </c>
      <c r="I109">
        <v>0.12790000000000001</v>
      </c>
      <c r="J109">
        <v>8.4099999999999994E-2</v>
      </c>
      <c r="K109">
        <v>0.1678</v>
      </c>
      <c r="L109">
        <v>6.9800000000000001E-2</v>
      </c>
      <c r="M109">
        <v>0.13270000000000001</v>
      </c>
      <c r="N109">
        <v>2.5399999999999999E-2</v>
      </c>
      <c r="O109">
        <v>2.5899999999999999E-2</v>
      </c>
      <c r="P109">
        <v>0.19</v>
      </c>
      <c r="Q109">
        <v>0.1079</v>
      </c>
      <c r="R109">
        <v>1.95E-2</v>
      </c>
      <c r="S109">
        <v>5.1700000000000003E-2</v>
      </c>
      <c r="T109">
        <v>0.13270000000000001</v>
      </c>
      <c r="U109">
        <v>0.17929999999999999</v>
      </c>
      <c r="V109">
        <v>5.4699999999999999E-2</v>
      </c>
      <c r="W109">
        <v>2.7E-2</v>
      </c>
      <c r="X109">
        <v>4.1099999999999998E-2</v>
      </c>
      <c r="Y109">
        <v>8.5599999999999996E-2</v>
      </c>
      <c r="Z109">
        <v>2.7699999999999999E-2</v>
      </c>
      <c r="AA109">
        <v>8.2100000000000006E-2</v>
      </c>
      <c r="AB109">
        <v>0.14660000000000001</v>
      </c>
      <c r="AC109">
        <v>7.0300000000000001E-2</v>
      </c>
      <c r="AD109">
        <v>7.6200000000000004E-2</v>
      </c>
      <c r="AE109">
        <v>4.4299999999999999E-2</v>
      </c>
      <c r="AF109">
        <v>3.7699999999999997E-2</v>
      </c>
      <c r="AG109">
        <v>2.6499999999999999E-2</v>
      </c>
      <c r="AH109">
        <v>0.308</v>
      </c>
      <c r="AI109">
        <v>6.4799999999999996E-2</v>
      </c>
      <c r="AJ109">
        <v>9.0899999999999995E-2</v>
      </c>
      <c r="AK109">
        <v>2.5700000000000001E-2</v>
      </c>
      <c r="AL109">
        <v>5.6599999999999998E-2</v>
      </c>
      <c r="AM109">
        <v>7.6899999999999996E-2</v>
      </c>
      <c r="AN109">
        <v>4.0300000000000002E-2</v>
      </c>
      <c r="AO109">
        <v>2.0899999999999998E-2</v>
      </c>
      <c r="AP109">
        <v>8.4500000000000006E-2</v>
      </c>
      <c r="AQ109">
        <v>9.3700000000000006E-2</v>
      </c>
      <c r="AR109">
        <v>0.1249</v>
      </c>
      <c r="AS109">
        <v>8.0100000000000005E-2</v>
      </c>
      <c r="AT109">
        <v>2.8199999999999999E-2</v>
      </c>
      <c r="AU109">
        <v>9.2200000000000004E-2</v>
      </c>
      <c r="AV109">
        <v>4.9799999999999997E-2</v>
      </c>
      <c r="AW109">
        <v>3.5900000000000001E-2</v>
      </c>
      <c r="AX109">
        <v>6.88E-2</v>
      </c>
      <c r="AY109">
        <v>4.5499999999999999E-2</v>
      </c>
      <c r="AZ109">
        <v>2.9899999999999999E-2</v>
      </c>
      <c r="BA109">
        <v>0.15640000000000001</v>
      </c>
      <c r="BB109">
        <v>0.1197</v>
      </c>
      <c r="BC109">
        <v>3.44E-2</v>
      </c>
      <c r="BD109">
        <v>5.7700000000000001E-2</v>
      </c>
      <c r="BE109">
        <v>535</v>
      </c>
      <c r="BF109" s="4">
        <v>0.37</v>
      </c>
    </row>
    <row r="110" spans="1:58" x14ac:dyDescent="0.25">
      <c r="A110">
        <v>6.4799999999999996E-2</v>
      </c>
      <c r="B110">
        <v>4.3099999999999999E-2</v>
      </c>
      <c r="C110">
        <v>5.3900000000000003E-2</v>
      </c>
      <c r="D110">
        <v>3.6499999999999998E-2</v>
      </c>
      <c r="E110">
        <v>3.9899999999999998E-2</v>
      </c>
      <c r="F110">
        <v>8.7999999999999995E-2</v>
      </c>
      <c r="G110">
        <v>3.2099999999999997E-2</v>
      </c>
      <c r="H110">
        <v>9.0200000000000002E-2</v>
      </c>
      <c r="I110">
        <v>0.128</v>
      </c>
      <c r="J110">
        <v>8.3500000000000005E-2</v>
      </c>
      <c r="K110">
        <v>0.16789999999999999</v>
      </c>
      <c r="L110">
        <v>6.9400000000000003E-2</v>
      </c>
      <c r="M110">
        <v>0.13220000000000001</v>
      </c>
      <c r="N110">
        <v>2.5399999999999999E-2</v>
      </c>
      <c r="O110">
        <v>2.5700000000000001E-2</v>
      </c>
      <c r="P110">
        <v>0.18970000000000001</v>
      </c>
      <c r="Q110">
        <v>0.1072</v>
      </c>
      <c r="R110">
        <v>1.9599999999999999E-2</v>
      </c>
      <c r="S110">
        <v>5.1299999999999998E-2</v>
      </c>
      <c r="T110">
        <v>0.13250000000000001</v>
      </c>
      <c r="U110">
        <v>0.1774</v>
      </c>
      <c r="V110">
        <v>5.4800000000000001E-2</v>
      </c>
      <c r="W110">
        <v>2.7E-2</v>
      </c>
      <c r="X110">
        <v>4.0899999999999999E-2</v>
      </c>
      <c r="Y110">
        <v>8.5199999999999998E-2</v>
      </c>
      <c r="Z110">
        <v>2.7699999999999999E-2</v>
      </c>
      <c r="AA110">
        <v>8.2100000000000006E-2</v>
      </c>
      <c r="AB110">
        <v>0.1469</v>
      </c>
      <c r="AC110">
        <v>6.9800000000000001E-2</v>
      </c>
      <c r="AD110">
        <v>7.5399999999999995E-2</v>
      </c>
      <c r="AE110">
        <v>4.41E-2</v>
      </c>
      <c r="AF110">
        <v>3.7400000000000003E-2</v>
      </c>
      <c r="AG110">
        <v>2.64E-2</v>
      </c>
      <c r="AH110">
        <v>0.30690000000000001</v>
      </c>
      <c r="AI110">
        <v>6.4500000000000002E-2</v>
      </c>
      <c r="AJ110">
        <v>9.0499999999999997E-2</v>
      </c>
      <c r="AK110">
        <v>2.5700000000000001E-2</v>
      </c>
      <c r="AL110">
        <v>5.6300000000000003E-2</v>
      </c>
      <c r="AM110">
        <v>7.6499999999999999E-2</v>
      </c>
      <c r="AN110">
        <v>4.02E-2</v>
      </c>
      <c r="AO110">
        <v>2.1000000000000001E-2</v>
      </c>
      <c r="AP110">
        <v>8.4099999999999994E-2</v>
      </c>
      <c r="AQ110">
        <v>9.35E-2</v>
      </c>
      <c r="AR110">
        <v>0.1249</v>
      </c>
      <c r="AS110">
        <v>7.9500000000000001E-2</v>
      </c>
      <c r="AT110">
        <v>2.8000000000000001E-2</v>
      </c>
      <c r="AU110">
        <v>9.1899999999999996E-2</v>
      </c>
      <c r="AV110">
        <v>4.9700000000000001E-2</v>
      </c>
      <c r="AW110">
        <v>3.5900000000000001E-2</v>
      </c>
      <c r="AX110">
        <v>6.8500000000000005E-2</v>
      </c>
      <c r="AY110">
        <v>4.5499999999999999E-2</v>
      </c>
      <c r="AZ110">
        <v>2.9899999999999999E-2</v>
      </c>
      <c r="BA110">
        <v>0.1565</v>
      </c>
      <c r="BB110">
        <v>0.1191</v>
      </c>
      <c r="BC110">
        <v>3.4099999999999998E-2</v>
      </c>
      <c r="BD110">
        <v>5.74E-2</v>
      </c>
      <c r="BE110">
        <v>540</v>
      </c>
      <c r="BF110" s="4">
        <v>0.38</v>
      </c>
    </row>
    <row r="111" spans="1:58" x14ac:dyDescent="0.25">
      <c r="A111">
        <v>6.4699999999999994E-2</v>
      </c>
      <c r="B111">
        <v>4.2900000000000001E-2</v>
      </c>
      <c r="C111">
        <v>5.3900000000000003E-2</v>
      </c>
      <c r="D111">
        <v>3.61E-2</v>
      </c>
      <c r="E111">
        <v>3.9899999999999998E-2</v>
      </c>
      <c r="F111">
        <v>8.7900000000000006E-2</v>
      </c>
      <c r="G111">
        <v>3.2099999999999997E-2</v>
      </c>
      <c r="H111">
        <v>9.0200000000000002E-2</v>
      </c>
      <c r="I111">
        <v>0.128</v>
      </c>
      <c r="J111">
        <v>8.2900000000000001E-2</v>
      </c>
      <c r="K111">
        <v>0.1681</v>
      </c>
      <c r="L111">
        <v>6.9000000000000006E-2</v>
      </c>
      <c r="M111">
        <v>0.13159999999999999</v>
      </c>
      <c r="N111">
        <v>2.5399999999999999E-2</v>
      </c>
      <c r="O111">
        <v>2.5399999999999999E-2</v>
      </c>
      <c r="P111">
        <v>0.18940000000000001</v>
      </c>
      <c r="Q111">
        <v>0.1066</v>
      </c>
      <c r="R111">
        <v>1.9800000000000002E-2</v>
      </c>
      <c r="S111">
        <v>5.11E-2</v>
      </c>
      <c r="T111">
        <v>0.13220000000000001</v>
      </c>
      <c r="U111">
        <v>0.1754</v>
      </c>
      <c r="V111">
        <v>5.4800000000000001E-2</v>
      </c>
      <c r="W111">
        <v>2.7099999999999999E-2</v>
      </c>
      <c r="X111">
        <v>4.0800000000000003E-2</v>
      </c>
      <c r="Y111">
        <v>8.4900000000000003E-2</v>
      </c>
      <c r="Z111">
        <v>2.7799999999999998E-2</v>
      </c>
      <c r="AA111">
        <v>8.2100000000000006E-2</v>
      </c>
      <c r="AB111">
        <v>0.1472</v>
      </c>
      <c r="AC111">
        <v>6.9500000000000006E-2</v>
      </c>
      <c r="AD111">
        <v>7.4700000000000003E-2</v>
      </c>
      <c r="AE111">
        <v>4.3900000000000002E-2</v>
      </c>
      <c r="AF111">
        <v>3.7199999999999997E-2</v>
      </c>
      <c r="AG111">
        <v>2.6100000000000002E-2</v>
      </c>
      <c r="AH111">
        <v>0.30590000000000001</v>
      </c>
      <c r="AI111">
        <v>6.4399999999999999E-2</v>
      </c>
      <c r="AJ111">
        <v>9.01E-2</v>
      </c>
      <c r="AK111">
        <v>2.5899999999999999E-2</v>
      </c>
      <c r="AL111">
        <v>5.6000000000000001E-2</v>
      </c>
      <c r="AM111">
        <v>7.6100000000000001E-2</v>
      </c>
      <c r="AN111">
        <v>0.04</v>
      </c>
      <c r="AO111">
        <v>2.1100000000000001E-2</v>
      </c>
      <c r="AP111">
        <v>8.3799999999999999E-2</v>
      </c>
      <c r="AQ111">
        <v>9.3299999999999994E-2</v>
      </c>
      <c r="AR111">
        <v>0.1249</v>
      </c>
      <c r="AS111">
        <v>7.9000000000000001E-2</v>
      </c>
      <c r="AT111">
        <v>2.7699999999999999E-2</v>
      </c>
      <c r="AU111">
        <v>9.1499999999999998E-2</v>
      </c>
      <c r="AV111">
        <v>4.9500000000000002E-2</v>
      </c>
      <c r="AW111">
        <v>3.5999999999999997E-2</v>
      </c>
      <c r="AX111">
        <v>6.8400000000000002E-2</v>
      </c>
      <c r="AY111">
        <v>4.5499999999999999E-2</v>
      </c>
      <c r="AZ111">
        <v>2.98E-2</v>
      </c>
      <c r="BA111">
        <v>0.15659999999999999</v>
      </c>
      <c r="BB111">
        <v>0.11849999999999999</v>
      </c>
      <c r="BC111">
        <v>3.39E-2</v>
      </c>
      <c r="BD111">
        <v>5.7200000000000001E-2</v>
      </c>
      <c r="BE111">
        <v>545</v>
      </c>
      <c r="BF111" s="4">
        <v>0.38</v>
      </c>
    </row>
    <row r="112" spans="1:58" x14ac:dyDescent="0.25">
      <c r="A112">
        <v>6.4600000000000005E-2</v>
      </c>
      <c r="B112">
        <v>4.2700000000000002E-2</v>
      </c>
      <c r="C112">
        <v>5.3900000000000003E-2</v>
      </c>
      <c r="D112">
        <v>3.5799999999999998E-2</v>
      </c>
      <c r="E112">
        <v>3.9600000000000003E-2</v>
      </c>
      <c r="F112">
        <v>8.7400000000000005E-2</v>
      </c>
      <c r="G112">
        <v>3.2199999999999999E-2</v>
      </c>
      <c r="H112">
        <v>9.01E-2</v>
      </c>
      <c r="I112">
        <v>0.128</v>
      </c>
      <c r="J112">
        <v>8.2299999999999998E-2</v>
      </c>
      <c r="K112">
        <v>0.16839999999999999</v>
      </c>
      <c r="L112">
        <v>6.8500000000000005E-2</v>
      </c>
      <c r="M112">
        <v>0.13100000000000001</v>
      </c>
      <c r="N112">
        <v>2.5399999999999999E-2</v>
      </c>
      <c r="O112">
        <v>2.5399999999999999E-2</v>
      </c>
      <c r="P112">
        <v>0.18909999999999999</v>
      </c>
      <c r="Q112">
        <v>0.10589999999999999</v>
      </c>
      <c r="R112">
        <v>1.9800000000000002E-2</v>
      </c>
      <c r="S112">
        <v>5.0799999999999998E-2</v>
      </c>
      <c r="T112">
        <v>0.13220000000000001</v>
      </c>
      <c r="U112">
        <v>0.1734</v>
      </c>
      <c r="V112">
        <v>5.4800000000000001E-2</v>
      </c>
      <c r="W112">
        <v>2.69E-2</v>
      </c>
      <c r="X112">
        <v>4.0599999999999997E-2</v>
      </c>
      <c r="Y112">
        <v>8.4500000000000006E-2</v>
      </c>
      <c r="Z112">
        <v>2.7900000000000001E-2</v>
      </c>
      <c r="AA112">
        <v>8.1900000000000001E-2</v>
      </c>
      <c r="AB112">
        <v>0.14760000000000001</v>
      </c>
      <c r="AC112">
        <v>6.9099999999999995E-2</v>
      </c>
      <c r="AD112">
        <v>7.3999999999999996E-2</v>
      </c>
      <c r="AE112">
        <v>4.3799999999999999E-2</v>
      </c>
      <c r="AF112">
        <v>3.6999999999999998E-2</v>
      </c>
      <c r="AG112">
        <v>2.5999999999999999E-2</v>
      </c>
      <c r="AH112">
        <v>0.30470000000000003</v>
      </c>
      <c r="AI112">
        <v>6.4000000000000001E-2</v>
      </c>
      <c r="AJ112">
        <v>8.9700000000000002E-2</v>
      </c>
      <c r="AK112">
        <v>2.5899999999999999E-2</v>
      </c>
      <c r="AL112">
        <v>5.57E-2</v>
      </c>
      <c r="AM112">
        <v>7.5700000000000003E-2</v>
      </c>
      <c r="AN112">
        <v>3.9899999999999998E-2</v>
      </c>
      <c r="AO112">
        <v>2.1299999999999999E-2</v>
      </c>
      <c r="AP112">
        <v>8.3500000000000005E-2</v>
      </c>
      <c r="AQ112">
        <v>9.2899999999999996E-2</v>
      </c>
      <c r="AR112">
        <v>0.1249</v>
      </c>
      <c r="AS112">
        <v>7.8399999999999997E-2</v>
      </c>
      <c r="AT112">
        <v>2.76E-2</v>
      </c>
      <c r="AU112">
        <v>9.1200000000000003E-2</v>
      </c>
      <c r="AV112">
        <v>4.9299999999999997E-2</v>
      </c>
      <c r="AW112">
        <v>3.61E-2</v>
      </c>
      <c r="AX112">
        <v>6.8199999999999997E-2</v>
      </c>
      <c r="AY112">
        <v>4.5499999999999999E-2</v>
      </c>
      <c r="AZ112">
        <v>2.98E-2</v>
      </c>
      <c r="BA112">
        <v>0.15670000000000001</v>
      </c>
      <c r="BB112">
        <v>0.1179</v>
      </c>
      <c r="BC112">
        <v>3.3799999999999997E-2</v>
      </c>
      <c r="BD112">
        <v>5.6899999999999999E-2</v>
      </c>
      <c r="BE112">
        <v>550</v>
      </c>
      <c r="BF112" s="4">
        <v>0.38</v>
      </c>
    </row>
    <row r="113" spans="1:58" x14ac:dyDescent="0.25">
      <c r="A113">
        <v>6.4500000000000002E-2</v>
      </c>
      <c r="B113">
        <v>4.2599999999999999E-2</v>
      </c>
      <c r="C113">
        <v>5.3999999999999999E-2</v>
      </c>
      <c r="D113">
        <v>3.5499999999999997E-2</v>
      </c>
      <c r="E113">
        <v>3.9600000000000003E-2</v>
      </c>
      <c r="F113">
        <v>8.72E-2</v>
      </c>
      <c r="G113">
        <v>3.2300000000000002E-2</v>
      </c>
      <c r="H113">
        <v>8.9899999999999994E-2</v>
      </c>
      <c r="I113">
        <v>0.12820000000000001</v>
      </c>
      <c r="J113">
        <v>8.1799999999999998E-2</v>
      </c>
      <c r="K113">
        <v>0.16850000000000001</v>
      </c>
      <c r="L113">
        <v>6.8099999999999994E-2</v>
      </c>
      <c r="M113">
        <v>0.1305</v>
      </c>
      <c r="N113">
        <v>2.53E-2</v>
      </c>
      <c r="O113">
        <v>2.52E-2</v>
      </c>
      <c r="P113">
        <v>0.18890000000000001</v>
      </c>
      <c r="Q113">
        <v>0.1053</v>
      </c>
      <c r="R113">
        <v>1.9900000000000001E-2</v>
      </c>
      <c r="S113">
        <v>5.0599999999999999E-2</v>
      </c>
      <c r="T113">
        <v>0.1321</v>
      </c>
      <c r="U113">
        <v>0.1714</v>
      </c>
      <c r="V113">
        <v>5.4800000000000001E-2</v>
      </c>
      <c r="W113">
        <v>2.69E-2</v>
      </c>
      <c r="X113">
        <v>4.0500000000000001E-2</v>
      </c>
      <c r="Y113">
        <v>8.4199999999999997E-2</v>
      </c>
      <c r="Z113">
        <v>2.7900000000000001E-2</v>
      </c>
      <c r="AA113">
        <v>8.1799999999999998E-2</v>
      </c>
      <c r="AB113">
        <v>0.14779999999999999</v>
      </c>
      <c r="AC113">
        <v>6.8599999999999994E-2</v>
      </c>
      <c r="AD113">
        <v>7.3200000000000001E-2</v>
      </c>
      <c r="AE113">
        <v>4.36E-2</v>
      </c>
      <c r="AF113">
        <v>3.6900000000000002E-2</v>
      </c>
      <c r="AG113">
        <v>2.5999999999999999E-2</v>
      </c>
      <c r="AH113">
        <v>0.30349999999999999</v>
      </c>
      <c r="AI113">
        <v>6.3899999999999998E-2</v>
      </c>
      <c r="AJ113">
        <v>8.9200000000000002E-2</v>
      </c>
      <c r="AK113">
        <v>2.5999999999999999E-2</v>
      </c>
      <c r="AL113">
        <v>5.5500000000000001E-2</v>
      </c>
      <c r="AM113">
        <v>7.5200000000000003E-2</v>
      </c>
      <c r="AN113">
        <v>3.9800000000000002E-2</v>
      </c>
      <c r="AO113">
        <v>2.1299999999999999E-2</v>
      </c>
      <c r="AP113">
        <v>8.3199999999999996E-2</v>
      </c>
      <c r="AQ113">
        <v>9.2600000000000002E-2</v>
      </c>
      <c r="AR113">
        <v>0.125</v>
      </c>
      <c r="AS113">
        <v>7.7899999999999997E-2</v>
      </c>
      <c r="AT113">
        <v>2.7400000000000001E-2</v>
      </c>
      <c r="AU113">
        <v>9.0800000000000006E-2</v>
      </c>
      <c r="AV113">
        <v>4.9200000000000001E-2</v>
      </c>
      <c r="AW113">
        <v>3.6200000000000003E-2</v>
      </c>
      <c r="AX113">
        <v>6.8000000000000005E-2</v>
      </c>
      <c r="AY113">
        <v>4.5600000000000002E-2</v>
      </c>
      <c r="AZ113">
        <v>2.9700000000000001E-2</v>
      </c>
      <c r="BA113">
        <v>0.15679999999999999</v>
      </c>
      <c r="BB113">
        <v>0.1174</v>
      </c>
      <c r="BC113">
        <v>3.3399999999999999E-2</v>
      </c>
      <c r="BD113">
        <v>5.67E-2</v>
      </c>
      <c r="BE113">
        <v>555</v>
      </c>
      <c r="BF113" s="4">
        <v>0.39</v>
      </c>
    </row>
    <row r="114" spans="1:58" x14ac:dyDescent="0.25">
      <c r="A114">
        <v>6.4299999999999996E-2</v>
      </c>
      <c r="B114">
        <v>4.2599999999999999E-2</v>
      </c>
      <c r="C114">
        <v>5.4199999999999998E-2</v>
      </c>
      <c r="D114">
        <v>3.5099999999999999E-2</v>
      </c>
      <c r="E114">
        <v>3.95E-2</v>
      </c>
      <c r="F114">
        <v>8.6900000000000005E-2</v>
      </c>
      <c r="G114">
        <v>3.2300000000000002E-2</v>
      </c>
      <c r="H114">
        <v>8.9899999999999994E-2</v>
      </c>
      <c r="I114">
        <v>0.12809999999999999</v>
      </c>
      <c r="J114">
        <v>8.1000000000000003E-2</v>
      </c>
      <c r="K114">
        <v>0.16850000000000001</v>
      </c>
      <c r="L114">
        <v>6.7599999999999993E-2</v>
      </c>
      <c r="M114">
        <v>0.12989999999999999</v>
      </c>
      <c r="N114">
        <v>2.52E-2</v>
      </c>
      <c r="O114">
        <v>2.4899999999999999E-2</v>
      </c>
      <c r="P114">
        <v>0.18859999999999999</v>
      </c>
      <c r="Q114">
        <v>0.1046</v>
      </c>
      <c r="R114">
        <v>1.9900000000000001E-2</v>
      </c>
      <c r="S114">
        <v>5.0200000000000002E-2</v>
      </c>
      <c r="T114">
        <v>0.1318</v>
      </c>
      <c r="U114">
        <v>0.1696</v>
      </c>
      <c r="V114">
        <v>5.4899999999999997E-2</v>
      </c>
      <c r="W114">
        <v>2.69E-2</v>
      </c>
      <c r="X114">
        <v>4.0500000000000001E-2</v>
      </c>
      <c r="Y114">
        <v>8.3799999999999999E-2</v>
      </c>
      <c r="Z114">
        <v>2.8000000000000001E-2</v>
      </c>
      <c r="AA114">
        <v>8.1699999999999995E-2</v>
      </c>
      <c r="AB114">
        <v>0.14829999999999999</v>
      </c>
      <c r="AC114">
        <v>6.8199999999999997E-2</v>
      </c>
      <c r="AD114">
        <v>7.2400000000000006E-2</v>
      </c>
      <c r="AE114">
        <v>4.36E-2</v>
      </c>
      <c r="AF114">
        <v>3.6600000000000001E-2</v>
      </c>
      <c r="AG114">
        <v>2.5700000000000001E-2</v>
      </c>
      <c r="AH114">
        <v>0.30220000000000002</v>
      </c>
      <c r="AI114">
        <v>6.3600000000000004E-2</v>
      </c>
      <c r="AJ114">
        <v>8.8599999999999998E-2</v>
      </c>
      <c r="AK114">
        <v>2.5999999999999999E-2</v>
      </c>
      <c r="AL114">
        <v>5.5100000000000003E-2</v>
      </c>
      <c r="AM114">
        <v>7.4700000000000003E-2</v>
      </c>
      <c r="AN114">
        <v>3.9899999999999998E-2</v>
      </c>
      <c r="AO114">
        <v>2.1399999999999999E-2</v>
      </c>
      <c r="AP114">
        <v>8.2900000000000001E-2</v>
      </c>
      <c r="AQ114">
        <v>9.2399999999999996E-2</v>
      </c>
      <c r="AR114">
        <v>0.12509999999999999</v>
      </c>
      <c r="AS114">
        <v>7.7200000000000005E-2</v>
      </c>
      <c r="AT114">
        <v>2.7099999999999999E-2</v>
      </c>
      <c r="AU114">
        <v>9.0700000000000003E-2</v>
      </c>
      <c r="AV114">
        <v>4.9000000000000002E-2</v>
      </c>
      <c r="AW114">
        <v>3.6200000000000003E-2</v>
      </c>
      <c r="AX114">
        <v>6.7900000000000002E-2</v>
      </c>
      <c r="AY114">
        <v>4.5699999999999998E-2</v>
      </c>
      <c r="AZ114">
        <v>2.9600000000000001E-2</v>
      </c>
      <c r="BA114">
        <v>0.15679999999999999</v>
      </c>
      <c r="BB114">
        <v>0.11700000000000001</v>
      </c>
      <c r="BC114">
        <v>3.32E-2</v>
      </c>
      <c r="BD114">
        <v>5.6399999999999999E-2</v>
      </c>
      <c r="BE114">
        <v>560</v>
      </c>
      <c r="BF114" s="4">
        <v>0.39</v>
      </c>
    </row>
    <row r="115" spans="1:58" x14ac:dyDescent="0.25">
      <c r="A115">
        <v>6.4000000000000001E-2</v>
      </c>
      <c r="B115">
        <v>4.24E-2</v>
      </c>
      <c r="C115">
        <v>5.4300000000000001E-2</v>
      </c>
      <c r="D115">
        <v>3.4799999999999998E-2</v>
      </c>
      <c r="E115">
        <v>3.9399999999999998E-2</v>
      </c>
      <c r="F115">
        <v>8.6900000000000005E-2</v>
      </c>
      <c r="G115">
        <v>3.2300000000000002E-2</v>
      </c>
      <c r="H115">
        <v>8.9700000000000002E-2</v>
      </c>
      <c r="I115">
        <v>0.1283</v>
      </c>
      <c r="J115">
        <v>8.0500000000000002E-2</v>
      </c>
      <c r="K115">
        <v>0.16869999999999999</v>
      </c>
      <c r="L115">
        <v>6.7299999999999999E-2</v>
      </c>
      <c r="M115">
        <v>0.12939999999999999</v>
      </c>
      <c r="N115">
        <v>2.52E-2</v>
      </c>
      <c r="O115">
        <v>2.4799999999999999E-2</v>
      </c>
      <c r="P115">
        <v>0.18820000000000001</v>
      </c>
      <c r="Q115">
        <v>0.1041</v>
      </c>
      <c r="R115">
        <v>0.02</v>
      </c>
      <c r="S115">
        <v>0.05</v>
      </c>
      <c r="T115">
        <v>0.13159999999999999</v>
      </c>
      <c r="U115">
        <v>0.1678</v>
      </c>
      <c r="V115">
        <v>5.5E-2</v>
      </c>
      <c r="W115">
        <v>2.69E-2</v>
      </c>
      <c r="X115">
        <v>4.0500000000000001E-2</v>
      </c>
      <c r="Y115">
        <v>8.3699999999999997E-2</v>
      </c>
      <c r="Z115">
        <v>2.81E-2</v>
      </c>
      <c r="AA115">
        <v>8.1500000000000003E-2</v>
      </c>
      <c r="AB115">
        <v>0.14860000000000001</v>
      </c>
      <c r="AC115">
        <v>6.7900000000000002E-2</v>
      </c>
      <c r="AD115">
        <v>7.1800000000000003E-2</v>
      </c>
      <c r="AE115">
        <v>4.3400000000000001E-2</v>
      </c>
      <c r="AF115">
        <v>3.6400000000000002E-2</v>
      </c>
      <c r="AG115">
        <v>2.5600000000000001E-2</v>
      </c>
      <c r="AH115">
        <v>0.3009</v>
      </c>
      <c r="AI115">
        <v>6.3200000000000006E-2</v>
      </c>
      <c r="AJ115">
        <v>8.8400000000000006E-2</v>
      </c>
      <c r="AK115">
        <v>2.5999999999999999E-2</v>
      </c>
      <c r="AL115">
        <v>5.4899999999999997E-2</v>
      </c>
      <c r="AM115">
        <v>7.4200000000000002E-2</v>
      </c>
      <c r="AN115">
        <v>3.9699999999999999E-2</v>
      </c>
      <c r="AO115">
        <v>2.1499999999999998E-2</v>
      </c>
      <c r="AP115">
        <v>8.2799999999999999E-2</v>
      </c>
      <c r="AQ115">
        <v>9.1899999999999996E-2</v>
      </c>
      <c r="AR115">
        <v>0.12520000000000001</v>
      </c>
      <c r="AS115">
        <v>7.6600000000000001E-2</v>
      </c>
      <c r="AT115">
        <v>2.69E-2</v>
      </c>
      <c r="AU115">
        <v>9.0399999999999994E-2</v>
      </c>
      <c r="AV115">
        <v>4.8899999999999999E-2</v>
      </c>
      <c r="AW115">
        <v>3.6299999999999999E-2</v>
      </c>
      <c r="AX115">
        <v>6.7599999999999993E-2</v>
      </c>
      <c r="AY115">
        <v>4.5699999999999998E-2</v>
      </c>
      <c r="AZ115">
        <v>2.9600000000000001E-2</v>
      </c>
      <c r="BA115">
        <v>0.15690000000000001</v>
      </c>
      <c r="BB115">
        <v>0.11650000000000001</v>
      </c>
      <c r="BC115">
        <v>3.3000000000000002E-2</v>
      </c>
      <c r="BD115">
        <v>5.62E-2</v>
      </c>
      <c r="BE115">
        <v>565</v>
      </c>
      <c r="BF115" s="4">
        <v>0.39</v>
      </c>
    </row>
    <row r="116" spans="1:58" x14ac:dyDescent="0.25">
      <c r="A116">
        <v>6.4000000000000001E-2</v>
      </c>
      <c r="B116">
        <v>4.2200000000000001E-2</v>
      </c>
      <c r="C116">
        <v>5.4399999999999997E-2</v>
      </c>
      <c r="D116">
        <v>3.44E-2</v>
      </c>
      <c r="E116">
        <v>3.9399999999999998E-2</v>
      </c>
      <c r="F116">
        <v>8.6699999999999999E-2</v>
      </c>
      <c r="G116">
        <v>3.2300000000000002E-2</v>
      </c>
      <c r="H116">
        <v>8.9700000000000002E-2</v>
      </c>
      <c r="I116">
        <v>0.12839999999999999</v>
      </c>
      <c r="J116">
        <v>7.9899999999999999E-2</v>
      </c>
      <c r="K116">
        <v>0.16880000000000001</v>
      </c>
      <c r="L116">
        <v>6.6799999999999998E-2</v>
      </c>
      <c r="M116">
        <v>0.1288</v>
      </c>
      <c r="N116">
        <v>2.5100000000000001E-2</v>
      </c>
      <c r="O116">
        <v>2.46E-2</v>
      </c>
      <c r="P116">
        <v>0.18790000000000001</v>
      </c>
      <c r="Q116">
        <v>0.10349999999999999</v>
      </c>
      <c r="R116">
        <v>0.02</v>
      </c>
      <c r="S116">
        <v>4.9799999999999997E-2</v>
      </c>
      <c r="T116">
        <v>0.13150000000000001</v>
      </c>
      <c r="U116">
        <v>0.16600000000000001</v>
      </c>
      <c r="V116">
        <v>5.5E-2</v>
      </c>
      <c r="W116">
        <v>2.6800000000000001E-2</v>
      </c>
      <c r="X116">
        <v>4.0399999999999998E-2</v>
      </c>
      <c r="Y116">
        <v>8.3400000000000002E-2</v>
      </c>
      <c r="Z116">
        <v>2.81E-2</v>
      </c>
      <c r="AA116">
        <v>8.1299999999999997E-2</v>
      </c>
      <c r="AB116">
        <v>0.1489</v>
      </c>
      <c r="AC116">
        <v>6.7299999999999999E-2</v>
      </c>
      <c r="AD116">
        <v>7.1199999999999999E-2</v>
      </c>
      <c r="AE116">
        <v>4.3299999999999998E-2</v>
      </c>
      <c r="AF116">
        <v>3.61E-2</v>
      </c>
      <c r="AG116">
        <v>2.5399999999999999E-2</v>
      </c>
      <c r="AH116">
        <v>0.29949999999999999</v>
      </c>
      <c r="AI116">
        <v>6.3E-2</v>
      </c>
      <c r="AJ116">
        <v>8.7999999999999995E-2</v>
      </c>
      <c r="AK116">
        <v>2.6100000000000002E-2</v>
      </c>
      <c r="AL116">
        <v>5.4600000000000003E-2</v>
      </c>
      <c r="AM116">
        <v>7.3800000000000004E-2</v>
      </c>
      <c r="AN116">
        <v>3.9699999999999999E-2</v>
      </c>
      <c r="AO116">
        <v>2.1499999999999998E-2</v>
      </c>
      <c r="AP116">
        <v>8.2500000000000004E-2</v>
      </c>
      <c r="AQ116">
        <v>9.1600000000000001E-2</v>
      </c>
      <c r="AR116">
        <v>0.12529999999999999</v>
      </c>
      <c r="AS116">
        <v>7.6100000000000001E-2</v>
      </c>
      <c r="AT116">
        <v>2.6700000000000002E-2</v>
      </c>
      <c r="AU116">
        <v>9.01E-2</v>
      </c>
      <c r="AV116">
        <v>4.8899999999999999E-2</v>
      </c>
      <c r="AW116">
        <v>3.6400000000000002E-2</v>
      </c>
      <c r="AX116">
        <v>6.7299999999999999E-2</v>
      </c>
      <c r="AY116">
        <v>4.5900000000000003E-2</v>
      </c>
      <c r="AZ116">
        <v>2.9499999999999998E-2</v>
      </c>
      <c r="BA116">
        <v>0.15690000000000001</v>
      </c>
      <c r="BB116">
        <v>0.1159</v>
      </c>
      <c r="BC116">
        <v>3.27E-2</v>
      </c>
      <c r="BD116">
        <v>5.6099999999999997E-2</v>
      </c>
      <c r="BE116">
        <v>570</v>
      </c>
      <c r="BF116" s="4">
        <v>0.4</v>
      </c>
    </row>
    <row r="117" spans="1:58" x14ac:dyDescent="0.25">
      <c r="A117">
        <v>6.3799999999999996E-2</v>
      </c>
      <c r="B117">
        <v>4.2099999999999999E-2</v>
      </c>
      <c r="C117">
        <v>5.4300000000000001E-2</v>
      </c>
      <c r="D117">
        <v>3.4200000000000001E-2</v>
      </c>
      <c r="E117">
        <v>3.9300000000000002E-2</v>
      </c>
      <c r="F117">
        <v>8.6300000000000002E-2</v>
      </c>
      <c r="G117">
        <v>3.2399999999999998E-2</v>
      </c>
      <c r="H117">
        <v>8.9599999999999999E-2</v>
      </c>
      <c r="I117">
        <v>0.12820000000000001</v>
      </c>
      <c r="J117">
        <v>7.9299999999999995E-2</v>
      </c>
      <c r="K117">
        <v>0.16900000000000001</v>
      </c>
      <c r="L117">
        <v>6.6400000000000001E-2</v>
      </c>
      <c r="M117">
        <v>0.12820000000000001</v>
      </c>
      <c r="N117">
        <v>2.5000000000000001E-2</v>
      </c>
      <c r="O117">
        <v>2.4400000000000002E-2</v>
      </c>
      <c r="P117">
        <v>0.18770000000000001</v>
      </c>
      <c r="Q117">
        <v>0.10299999999999999</v>
      </c>
      <c r="R117">
        <v>2.01E-2</v>
      </c>
      <c r="S117">
        <v>4.9500000000000002E-2</v>
      </c>
      <c r="T117">
        <v>0.13150000000000001</v>
      </c>
      <c r="U117">
        <v>0.16400000000000001</v>
      </c>
      <c r="V117">
        <v>5.5E-2</v>
      </c>
      <c r="W117">
        <v>2.6800000000000001E-2</v>
      </c>
      <c r="X117">
        <v>4.02E-2</v>
      </c>
      <c r="Y117">
        <v>8.3000000000000004E-2</v>
      </c>
      <c r="Z117">
        <v>2.8199999999999999E-2</v>
      </c>
      <c r="AA117">
        <v>8.1299999999999997E-2</v>
      </c>
      <c r="AB117">
        <v>0.14910000000000001</v>
      </c>
      <c r="AC117">
        <v>6.6900000000000001E-2</v>
      </c>
      <c r="AD117">
        <v>7.0499999999999993E-2</v>
      </c>
      <c r="AE117">
        <v>4.3299999999999998E-2</v>
      </c>
      <c r="AF117">
        <v>3.5900000000000001E-2</v>
      </c>
      <c r="AG117">
        <v>2.53E-2</v>
      </c>
      <c r="AH117">
        <v>0.29830000000000001</v>
      </c>
      <c r="AI117">
        <v>6.2899999999999998E-2</v>
      </c>
      <c r="AJ117">
        <v>8.77E-2</v>
      </c>
      <c r="AK117">
        <v>2.6200000000000001E-2</v>
      </c>
      <c r="AL117">
        <v>5.4399999999999997E-2</v>
      </c>
      <c r="AM117">
        <v>7.3300000000000004E-2</v>
      </c>
      <c r="AN117">
        <v>3.9699999999999999E-2</v>
      </c>
      <c r="AO117">
        <v>2.1499999999999998E-2</v>
      </c>
      <c r="AP117">
        <v>8.2100000000000006E-2</v>
      </c>
      <c r="AQ117">
        <v>9.1300000000000006E-2</v>
      </c>
      <c r="AR117">
        <v>0.12529999999999999</v>
      </c>
      <c r="AS117">
        <v>7.5600000000000001E-2</v>
      </c>
      <c r="AT117">
        <v>2.64E-2</v>
      </c>
      <c r="AU117">
        <v>8.9800000000000005E-2</v>
      </c>
      <c r="AV117">
        <v>4.87E-2</v>
      </c>
      <c r="AW117">
        <v>3.6400000000000002E-2</v>
      </c>
      <c r="AX117">
        <v>6.7299999999999999E-2</v>
      </c>
      <c r="AY117">
        <v>4.58E-2</v>
      </c>
      <c r="AZ117">
        <v>2.9499999999999998E-2</v>
      </c>
      <c r="BA117">
        <v>0.15709999999999999</v>
      </c>
      <c r="BB117">
        <v>0.1154</v>
      </c>
      <c r="BC117">
        <v>3.2399999999999998E-2</v>
      </c>
      <c r="BD117">
        <v>5.5899999999999998E-2</v>
      </c>
      <c r="BE117">
        <v>575</v>
      </c>
      <c r="BF117" s="4">
        <v>0.4</v>
      </c>
    </row>
    <row r="118" spans="1:58" x14ac:dyDescent="0.25">
      <c r="A118">
        <v>6.3600000000000004E-2</v>
      </c>
      <c r="B118">
        <v>4.19E-2</v>
      </c>
      <c r="C118">
        <v>5.4399999999999997E-2</v>
      </c>
      <c r="D118">
        <v>3.3799999999999997E-2</v>
      </c>
      <c r="E118">
        <v>3.9300000000000002E-2</v>
      </c>
      <c r="F118">
        <v>8.6199999999999999E-2</v>
      </c>
      <c r="G118">
        <v>3.2500000000000001E-2</v>
      </c>
      <c r="H118">
        <v>8.9599999999999999E-2</v>
      </c>
      <c r="I118">
        <v>0.1283</v>
      </c>
      <c r="J118">
        <v>7.8700000000000006E-2</v>
      </c>
      <c r="K118">
        <v>0.16919999999999999</v>
      </c>
      <c r="L118">
        <v>6.6000000000000003E-2</v>
      </c>
      <c r="M118">
        <v>0.12770000000000001</v>
      </c>
      <c r="N118">
        <v>2.5000000000000001E-2</v>
      </c>
      <c r="O118">
        <v>2.4299999999999999E-2</v>
      </c>
      <c r="P118">
        <v>0.1875</v>
      </c>
      <c r="Q118">
        <v>0.1024</v>
      </c>
      <c r="R118">
        <v>2.0199999999999999E-2</v>
      </c>
      <c r="S118">
        <v>4.9299999999999997E-2</v>
      </c>
      <c r="T118">
        <v>0.1313</v>
      </c>
      <c r="U118">
        <v>0.1623</v>
      </c>
      <c r="V118">
        <v>5.4899999999999997E-2</v>
      </c>
      <c r="W118">
        <v>2.6800000000000001E-2</v>
      </c>
      <c r="X118">
        <v>4.02E-2</v>
      </c>
      <c r="Y118">
        <v>8.2600000000000007E-2</v>
      </c>
      <c r="Z118">
        <v>2.8199999999999999E-2</v>
      </c>
      <c r="AA118">
        <v>8.1100000000000005E-2</v>
      </c>
      <c r="AB118">
        <v>0.14949999999999999</v>
      </c>
      <c r="AC118">
        <v>6.6600000000000006E-2</v>
      </c>
      <c r="AD118">
        <v>6.9800000000000001E-2</v>
      </c>
      <c r="AE118">
        <v>4.3099999999999999E-2</v>
      </c>
      <c r="AF118">
        <v>3.5799999999999998E-2</v>
      </c>
      <c r="AG118">
        <v>2.52E-2</v>
      </c>
      <c r="AH118">
        <v>0.2969</v>
      </c>
      <c r="AI118">
        <v>6.2600000000000003E-2</v>
      </c>
      <c r="AJ118">
        <v>8.7400000000000005E-2</v>
      </c>
      <c r="AK118">
        <v>2.6200000000000001E-2</v>
      </c>
      <c r="AL118">
        <v>5.4100000000000002E-2</v>
      </c>
      <c r="AM118">
        <v>7.2900000000000006E-2</v>
      </c>
      <c r="AN118">
        <v>3.95E-2</v>
      </c>
      <c r="AO118">
        <v>2.1499999999999998E-2</v>
      </c>
      <c r="AP118">
        <v>8.1900000000000001E-2</v>
      </c>
      <c r="AQ118">
        <v>9.0800000000000006E-2</v>
      </c>
      <c r="AR118">
        <v>0.12540000000000001</v>
      </c>
      <c r="AS118">
        <v>7.4899999999999994E-2</v>
      </c>
      <c r="AT118">
        <v>2.63E-2</v>
      </c>
      <c r="AU118">
        <v>8.9499999999999996E-2</v>
      </c>
      <c r="AV118">
        <v>4.8500000000000001E-2</v>
      </c>
      <c r="AW118">
        <v>3.6499999999999998E-2</v>
      </c>
      <c r="AX118">
        <v>6.7100000000000007E-2</v>
      </c>
      <c r="AY118">
        <v>4.58E-2</v>
      </c>
      <c r="AZ118">
        <v>2.9399999999999999E-2</v>
      </c>
      <c r="BA118">
        <v>0.15720000000000001</v>
      </c>
      <c r="BB118">
        <v>0.1148</v>
      </c>
      <c r="BC118">
        <v>3.2300000000000002E-2</v>
      </c>
      <c r="BD118">
        <v>5.5599999999999997E-2</v>
      </c>
      <c r="BE118">
        <v>580</v>
      </c>
      <c r="BF118" s="4">
        <v>0.4</v>
      </c>
    </row>
    <row r="119" spans="1:58" x14ac:dyDescent="0.25">
      <c r="A119">
        <v>6.3500000000000001E-2</v>
      </c>
      <c r="B119">
        <v>4.1799999999999997E-2</v>
      </c>
      <c r="C119">
        <v>5.45E-2</v>
      </c>
      <c r="D119">
        <v>3.3500000000000002E-2</v>
      </c>
      <c r="E119">
        <v>3.9199999999999999E-2</v>
      </c>
      <c r="F119">
        <v>8.5900000000000004E-2</v>
      </c>
      <c r="G119">
        <v>3.2500000000000001E-2</v>
      </c>
      <c r="H119">
        <v>8.9399999999999993E-2</v>
      </c>
      <c r="I119">
        <v>0.1283</v>
      </c>
      <c r="J119">
        <v>7.8200000000000006E-2</v>
      </c>
      <c r="K119">
        <v>0.1691</v>
      </c>
      <c r="L119">
        <v>6.54E-2</v>
      </c>
      <c r="M119">
        <v>0.12709999999999999</v>
      </c>
      <c r="N119">
        <v>2.4899999999999999E-2</v>
      </c>
      <c r="O119">
        <v>2.41E-2</v>
      </c>
      <c r="P119">
        <v>0.187</v>
      </c>
      <c r="Q119">
        <v>0.1017</v>
      </c>
      <c r="R119">
        <v>2.0199999999999999E-2</v>
      </c>
      <c r="S119">
        <v>4.8899999999999999E-2</v>
      </c>
      <c r="T119">
        <v>0.13100000000000001</v>
      </c>
      <c r="U119">
        <v>0.16059999999999999</v>
      </c>
      <c r="V119">
        <v>5.5E-2</v>
      </c>
      <c r="W119">
        <v>2.6599999999999999E-2</v>
      </c>
      <c r="X119">
        <v>4.0099999999999997E-2</v>
      </c>
      <c r="Y119">
        <v>8.2299999999999998E-2</v>
      </c>
      <c r="Z119">
        <v>2.8199999999999999E-2</v>
      </c>
      <c r="AA119">
        <v>8.09E-2</v>
      </c>
      <c r="AB119">
        <v>0.1497</v>
      </c>
      <c r="AC119">
        <v>6.6199999999999995E-2</v>
      </c>
      <c r="AD119">
        <v>6.9000000000000006E-2</v>
      </c>
      <c r="AE119">
        <v>4.3099999999999999E-2</v>
      </c>
      <c r="AF119">
        <v>3.5499999999999997E-2</v>
      </c>
      <c r="AG119">
        <v>2.5000000000000001E-2</v>
      </c>
      <c r="AH119">
        <v>0.29530000000000001</v>
      </c>
      <c r="AI119">
        <v>6.2300000000000001E-2</v>
      </c>
      <c r="AJ119">
        <v>8.6900000000000005E-2</v>
      </c>
      <c r="AK119">
        <v>2.63E-2</v>
      </c>
      <c r="AL119">
        <v>5.3800000000000001E-2</v>
      </c>
      <c r="AM119">
        <v>7.2400000000000006E-2</v>
      </c>
      <c r="AN119">
        <v>3.9399999999999998E-2</v>
      </c>
      <c r="AO119">
        <v>2.1600000000000001E-2</v>
      </c>
      <c r="AP119">
        <v>8.1500000000000003E-2</v>
      </c>
      <c r="AQ119">
        <v>9.06E-2</v>
      </c>
      <c r="AR119">
        <v>0.12529999999999999</v>
      </c>
      <c r="AS119">
        <v>7.4200000000000002E-2</v>
      </c>
      <c r="AT119">
        <v>2.6100000000000002E-2</v>
      </c>
      <c r="AU119">
        <v>8.9099999999999999E-2</v>
      </c>
      <c r="AV119">
        <v>4.8300000000000003E-2</v>
      </c>
      <c r="AW119">
        <v>3.6600000000000001E-2</v>
      </c>
      <c r="AX119">
        <v>6.6900000000000001E-2</v>
      </c>
      <c r="AY119">
        <v>4.5900000000000003E-2</v>
      </c>
      <c r="AZ119">
        <v>2.93E-2</v>
      </c>
      <c r="BA119">
        <v>0.15709999999999999</v>
      </c>
      <c r="BB119">
        <v>0.1143</v>
      </c>
      <c r="BC119">
        <v>3.2099999999999997E-2</v>
      </c>
      <c r="BD119">
        <v>5.5300000000000002E-2</v>
      </c>
      <c r="BE119">
        <v>585</v>
      </c>
      <c r="BF119" s="4">
        <v>0.41</v>
      </c>
    </row>
    <row r="120" spans="1:58" x14ac:dyDescent="0.25">
      <c r="A120">
        <v>6.3399999999999998E-2</v>
      </c>
      <c r="B120">
        <v>4.1700000000000001E-2</v>
      </c>
      <c r="C120">
        <v>5.45E-2</v>
      </c>
      <c r="D120">
        <v>3.32E-2</v>
      </c>
      <c r="E120">
        <v>3.9100000000000003E-2</v>
      </c>
      <c r="F120">
        <v>8.5699999999999998E-2</v>
      </c>
      <c r="G120">
        <v>3.2599999999999997E-2</v>
      </c>
      <c r="H120">
        <v>8.9300000000000004E-2</v>
      </c>
      <c r="I120">
        <v>0.12839999999999999</v>
      </c>
      <c r="J120">
        <v>7.7600000000000002E-2</v>
      </c>
      <c r="K120">
        <v>0.16919999999999999</v>
      </c>
      <c r="L120">
        <v>6.5100000000000005E-2</v>
      </c>
      <c r="M120">
        <v>0.12659999999999999</v>
      </c>
      <c r="N120">
        <v>2.4899999999999999E-2</v>
      </c>
      <c r="O120">
        <v>2.41E-2</v>
      </c>
      <c r="P120">
        <v>0.1867</v>
      </c>
      <c r="Q120">
        <v>0.1013</v>
      </c>
      <c r="R120">
        <v>2.0199999999999999E-2</v>
      </c>
      <c r="S120">
        <v>4.8899999999999999E-2</v>
      </c>
      <c r="T120">
        <v>0.13089999999999999</v>
      </c>
      <c r="U120">
        <v>0.15890000000000001</v>
      </c>
      <c r="V120">
        <v>5.5E-2</v>
      </c>
      <c r="W120">
        <v>2.6599999999999999E-2</v>
      </c>
      <c r="X120">
        <v>0.04</v>
      </c>
      <c r="Y120">
        <v>8.1900000000000001E-2</v>
      </c>
      <c r="Z120">
        <v>2.8199999999999999E-2</v>
      </c>
      <c r="AA120">
        <v>8.0799999999999997E-2</v>
      </c>
      <c r="AB120">
        <v>0.15</v>
      </c>
      <c r="AC120">
        <v>6.5799999999999997E-2</v>
      </c>
      <c r="AD120">
        <v>6.8500000000000005E-2</v>
      </c>
      <c r="AE120">
        <v>4.2999999999999997E-2</v>
      </c>
      <c r="AF120">
        <v>3.5299999999999998E-2</v>
      </c>
      <c r="AG120">
        <v>2.4899999999999999E-2</v>
      </c>
      <c r="AH120">
        <v>0.29380000000000001</v>
      </c>
      <c r="AI120">
        <v>6.2199999999999998E-2</v>
      </c>
      <c r="AJ120">
        <v>8.6699999999999999E-2</v>
      </c>
      <c r="AK120">
        <v>2.63E-2</v>
      </c>
      <c r="AL120">
        <v>5.3600000000000002E-2</v>
      </c>
      <c r="AM120">
        <v>7.1900000000000006E-2</v>
      </c>
      <c r="AN120">
        <v>3.9399999999999998E-2</v>
      </c>
      <c r="AO120">
        <v>2.1600000000000001E-2</v>
      </c>
      <c r="AP120">
        <v>8.1199999999999994E-2</v>
      </c>
      <c r="AQ120">
        <v>9.0200000000000002E-2</v>
      </c>
      <c r="AR120">
        <v>0.12540000000000001</v>
      </c>
      <c r="AS120">
        <v>7.3700000000000002E-2</v>
      </c>
      <c r="AT120">
        <v>2.5999999999999999E-2</v>
      </c>
      <c r="AU120">
        <v>8.8700000000000001E-2</v>
      </c>
      <c r="AV120">
        <v>4.8300000000000003E-2</v>
      </c>
      <c r="AW120">
        <v>3.6600000000000001E-2</v>
      </c>
      <c r="AX120">
        <v>6.6799999999999998E-2</v>
      </c>
      <c r="AY120">
        <v>4.5900000000000003E-2</v>
      </c>
      <c r="AZ120">
        <v>2.93E-2</v>
      </c>
      <c r="BA120">
        <v>0.15709999999999999</v>
      </c>
      <c r="BB120">
        <v>0.1137</v>
      </c>
      <c r="BC120">
        <v>3.1800000000000002E-2</v>
      </c>
      <c r="BD120">
        <v>5.5399999999999998E-2</v>
      </c>
      <c r="BE120">
        <v>590</v>
      </c>
      <c r="BF120" s="4">
        <v>0.41</v>
      </c>
    </row>
    <row r="121" spans="1:58" x14ac:dyDescent="0.25">
      <c r="A121">
        <v>6.3200000000000006E-2</v>
      </c>
      <c r="B121">
        <v>4.1599999999999998E-2</v>
      </c>
      <c r="C121">
        <v>5.4699999999999999E-2</v>
      </c>
      <c r="D121">
        <v>3.3000000000000002E-2</v>
      </c>
      <c r="E121">
        <v>3.9E-2</v>
      </c>
      <c r="F121">
        <v>8.5500000000000007E-2</v>
      </c>
      <c r="G121">
        <v>3.2599999999999997E-2</v>
      </c>
      <c r="H121">
        <v>8.9099999999999999E-2</v>
      </c>
      <c r="I121">
        <v>0.12839999999999999</v>
      </c>
      <c r="J121">
        <v>7.6999999999999999E-2</v>
      </c>
      <c r="K121">
        <v>0.16930000000000001</v>
      </c>
      <c r="L121">
        <v>6.4600000000000005E-2</v>
      </c>
      <c r="M121">
        <v>0.126</v>
      </c>
      <c r="N121">
        <v>2.4899999999999999E-2</v>
      </c>
      <c r="O121">
        <v>2.3900000000000001E-2</v>
      </c>
      <c r="P121">
        <v>0.18640000000000001</v>
      </c>
      <c r="Q121">
        <v>0.1007</v>
      </c>
      <c r="R121">
        <v>2.0299999999999999E-2</v>
      </c>
      <c r="S121">
        <v>4.8599999999999997E-2</v>
      </c>
      <c r="T121">
        <v>0.13070000000000001</v>
      </c>
      <c r="U121">
        <v>0.15709999999999999</v>
      </c>
      <c r="V121">
        <v>5.5E-2</v>
      </c>
      <c r="W121">
        <v>2.6599999999999999E-2</v>
      </c>
      <c r="X121">
        <v>3.9899999999999998E-2</v>
      </c>
      <c r="Y121">
        <v>8.1600000000000006E-2</v>
      </c>
      <c r="Z121">
        <v>2.8299999999999999E-2</v>
      </c>
      <c r="AA121">
        <v>8.0600000000000005E-2</v>
      </c>
      <c r="AB121">
        <v>0.15029999999999999</v>
      </c>
      <c r="AC121">
        <v>6.54E-2</v>
      </c>
      <c r="AD121">
        <v>6.7799999999999999E-2</v>
      </c>
      <c r="AE121">
        <v>4.2900000000000001E-2</v>
      </c>
      <c r="AF121">
        <v>3.5099999999999999E-2</v>
      </c>
      <c r="AG121">
        <v>2.4899999999999999E-2</v>
      </c>
      <c r="AH121">
        <v>0.29220000000000002</v>
      </c>
      <c r="AI121">
        <v>6.1899999999999997E-2</v>
      </c>
      <c r="AJ121">
        <v>8.6499999999999994E-2</v>
      </c>
      <c r="AK121">
        <v>2.63E-2</v>
      </c>
      <c r="AL121">
        <v>5.3400000000000003E-2</v>
      </c>
      <c r="AM121">
        <v>7.1499999999999994E-2</v>
      </c>
      <c r="AN121">
        <v>3.9300000000000002E-2</v>
      </c>
      <c r="AO121">
        <v>2.1700000000000001E-2</v>
      </c>
      <c r="AP121">
        <v>8.09E-2</v>
      </c>
      <c r="AQ121">
        <v>8.9800000000000005E-2</v>
      </c>
      <c r="AR121">
        <v>0.12540000000000001</v>
      </c>
      <c r="AS121">
        <v>7.3200000000000001E-2</v>
      </c>
      <c r="AT121">
        <v>2.58E-2</v>
      </c>
      <c r="AU121">
        <v>8.8599999999999998E-2</v>
      </c>
      <c r="AV121">
        <v>4.82E-2</v>
      </c>
      <c r="AW121">
        <v>3.6600000000000001E-2</v>
      </c>
      <c r="AX121">
        <v>6.6500000000000004E-2</v>
      </c>
      <c r="AY121">
        <v>4.5999999999999999E-2</v>
      </c>
      <c r="AZ121">
        <v>2.93E-2</v>
      </c>
      <c r="BA121">
        <v>0.15709999999999999</v>
      </c>
      <c r="BB121">
        <v>0.1132</v>
      </c>
      <c r="BC121">
        <v>3.1600000000000003E-2</v>
      </c>
      <c r="BD121">
        <v>5.5100000000000003E-2</v>
      </c>
      <c r="BE121">
        <v>595</v>
      </c>
      <c r="BF121" s="4">
        <v>0.41</v>
      </c>
    </row>
    <row r="122" spans="1:58" x14ac:dyDescent="0.25">
      <c r="A122">
        <v>6.3100000000000003E-2</v>
      </c>
      <c r="B122">
        <v>4.1399999999999999E-2</v>
      </c>
      <c r="C122">
        <v>5.4899999999999997E-2</v>
      </c>
      <c r="D122">
        <v>3.27E-2</v>
      </c>
      <c r="E122">
        <v>3.9E-2</v>
      </c>
      <c r="F122">
        <v>8.5400000000000004E-2</v>
      </c>
      <c r="G122">
        <v>3.2599999999999997E-2</v>
      </c>
      <c r="H122">
        <v>8.8999999999999996E-2</v>
      </c>
      <c r="I122">
        <v>0.12820000000000001</v>
      </c>
      <c r="J122">
        <v>7.6399999999999996E-2</v>
      </c>
      <c r="K122">
        <v>0.16950000000000001</v>
      </c>
      <c r="L122">
        <v>6.4199999999999993E-2</v>
      </c>
      <c r="M122">
        <v>0.12540000000000001</v>
      </c>
      <c r="N122">
        <v>2.4899999999999999E-2</v>
      </c>
      <c r="O122">
        <v>2.3800000000000002E-2</v>
      </c>
      <c r="P122">
        <v>0.186</v>
      </c>
      <c r="Q122">
        <v>0.10009999999999999</v>
      </c>
      <c r="R122">
        <v>2.0400000000000001E-2</v>
      </c>
      <c r="S122">
        <v>4.82E-2</v>
      </c>
      <c r="T122">
        <v>0.13059999999999999</v>
      </c>
      <c r="U122">
        <v>0.1555</v>
      </c>
      <c r="V122">
        <v>5.5E-2</v>
      </c>
      <c r="W122">
        <v>2.6599999999999999E-2</v>
      </c>
      <c r="X122">
        <v>3.9899999999999998E-2</v>
      </c>
      <c r="Y122">
        <v>8.14E-2</v>
      </c>
      <c r="Z122">
        <v>2.8299999999999999E-2</v>
      </c>
      <c r="AA122">
        <v>8.0399999999999999E-2</v>
      </c>
      <c r="AB122">
        <v>0.15040000000000001</v>
      </c>
      <c r="AC122">
        <v>6.5100000000000005E-2</v>
      </c>
      <c r="AD122">
        <v>6.7199999999999996E-2</v>
      </c>
      <c r="AE122">
        <v>4.2700000000000002E-2</v>
      </c>
      <c r="AF122">
        <v>3.49E-2</v>
      </c>
      <c r="AG122">
        <v>2.47E-2</v>
      </c>
      <c r="AH122">
        <v>0.29070000000000001</v>
      </c>
      <c r="AI122">
        <v>6.1699999999999998E-2</v>
      </c>
      <c r="AJ122">
        <v>8.6199999999999999E-2</v>
      </c>
      <c r="AK122">
        <v>2.63E-2</v>
      </c>
      <c r="AL122">
        <v>5.2999999999999999E-2</v>
      </c>
      <c r="AM122">
        <v>7.1099999999999997E-2</v>
      </c>
      <c r="AN122">
        <v>3.9199999999999999E-2</v>
      </c>
      <c r="AO122">
        <v>2.1700000000000001E-2</v>
      </c>
      <c r="AP122">
        <v>8.0699999999999994E-2</v>
      </c>
      <c r="AQ122">
        <v>8.9399999999999993E-2</v>
      </c>
      <c r="AR122">
        <v>0.12540000000000001</v>
      </c>
      <c r="AS122">
        <v>7.2599999999999998E-2</v>
      </c>
      <c r="AT122">
        <v>2.5600000000000001E-2</v>
      </c>
      <c r="AU122">
        <v>8.7999999999999995E-2</v>
      </c>
      <c r="AV122">
        <v>4.8099999999999997E-2</v>
      </c>
      <c r="AW122">
        <v>3.6700000000000003E-2</v>
      </c>
      <c r="AX122">
        <v>6.6400000000000001E-2</v>
      </c>
      <c r="AY122">
        <v>4.6100000000000002E-2</v>
      </c>
      <c r="AZ122">
        <v>2.92E-2</v>
      </c>
      <c r="BA122">
        <v>0.1573</v>
      </c>
      <c r="BB122">
        <v>0.11269999999999999</v>
      </c>
      <c r="BC122">
        <v>3.1399999999999997E-2</v>
      </c>
      <c r="BD122">
        <v>5.4699999999999999E-2</v>
      </c>
      <c r="BE122">
        <v>600</v>
      </c>
      <c r="BF122" s="4">
        <v>0.42</v>
      </c>
    </row>
    <row r="123" spans="1:58" x14ac:dyDescent="0.25">
      <c r="A123">
        <v>6.2899999999999998E-2</v>
      </c>
      <c r="B123">
        <v>4.1200000000000001E-2</v>
      </c>
      <c r="C123">
        <v>5.4800000000000001E-2</v>
      </c>
      <c r="D123">
        <v>3.2500000000000001E-2</v>
      </c>
      <c r="E123">
        <v>3.8899999999999997E-2</v>
      </c>
      <c r="F123">
        <v>8.5000000000000006E-2</v>
      </c>
      <c r="G123">
        <v>3.2599999999999997E-2</v>
      </c>
      <c r="H123">
        <v>8.8999999999999996E-2</v>
      </c>
      <c r="I123">
        <v>0.1283</v>
      </c>
      <c r="J123">
        <v>7.5899999999999995E-2</v>
      </c>
      <c r="K123">
        <v>0.16950000000000001</v>
      </c>
      <c r="L123">
        <v>6.3799999999999996E-2</v>
      </c>
      <c r="M123">
        <v>0.125</v>
      </c>
      <c r="N123">
        <v>2.47E-2</v>
      </c>
      <c r="O123">
        <v>2.3599999999999999E-2</v>
      </c>
      <c r="P123">
        <v>0.1857</v>
      </c>
      <c r="Q123">
        <v>9.9500000000000005E-2</v>
      </c>
      <c r="R123">
        <v>2.0400000000000001E-2</v>
      </c>
      <c r="S123">
        <v>4.8099999999999997E-2</v>
      </c>
      <c r="T123">
        <v>0.13039999999999999</v>
      </c>
      <c r="U123">
        <v>0.15390000000000001</v>
      </c>
      <c r="V123">
        <v>5.5E-2</v>
      </c>
      <c r="W123">
        <v>2.6499999999999999E-2</v>
      </c>
      <c r="X123">
        <v>3.9800000000000002E-2</v>
      </c>
      <c r="Y123">
        <v>8.1000000000000003E-2</v>
      </c>
      <c r="Z123">
        <v>2.8400000000000002E-2</v>
      </c>
      <c r="AA123">
        <v>8.0399999999999999E-2</v>
      </c>
      <c r="AB123">
        <v>0.1507</v>
      </c>
      <c r="AC123">
        <v>6.4600000000000005E-2</v>
      </c>
      <c r="AD123">
        <v>6.6699999999999995E-2</v>
      </c>
      <c r="AE123">
        <v>4.2599999999999999E-2</v>
      </c>
      <c r="AF123">
        <v>3.4700000000000002E-2</v>
      </c>
      <c r="AG123">
        <v>2.4400000000000002E-2</v>
      </c>
      <c r="AH123">
        <v>0.28910000000000002</v>
      </c>
      <c r="AI123">
        <v>6.1400000000000003E-2</v>
      </c>
      <c r="AJ123">
        <v>8.5800000000000001E-2</v>
      </c>
      <c r="AK123">
        <v>2.6499999999999999E-2</v>
      </c>
      <c r="AL123">
        <v>5.28E-2</v>
      </c>
      <c r="AM123">
        <v>7.0699999999999999E-2</v>
      </c>
      <c r="AN123">
        <v>3.9199999999999999E-2</v>
      </c>
      <c r="AO123">
        <v>2.18E-2</v>
      </c>
      <c r="AP123">
        <v>8.0399999999999999E-2</v>
      </c>
      <c r="AQ123">
        <v>8.9099999999999999E-2</v>
      </c>
      <c r="AR123">
        <v>0.1255</v>
      </c>
      <c r="AS123">
        <v>7.1999999999999995E-2</v>
      </c>
      <c r="AT123">
        <v>2.5399999999999999E-2</v>
      </c>
      <c r="AU123">
        <v>8.7900000000000006E-2</v>
      </c>
      <c r="AV123">
        <v>4.7800000000000002E-2</v>
      </c>
      <c r="AW123">
        <v>3.6700000000000003E-2</v>
      </c>
      <c r="AX123">
        <v>6.6199999999999995E-2</v>
      </c>
      <c r="AY123">
        <v>4.6100000000000002E-2</v>
      </c>
      <c r="AZ123">
        <v>2.9000000000000001E-2</v>
      </c>
      <c r="BA123">
        <v>0.15720000000000001</v>
      </c>
      <c r="BB123">
        <v>0.1124</v>
      </c>
      <c r="BC123">
        <v>3.1099999999999999E-2</v>
      </c>
      <c r="BD123">
        <v>5.4600000000000003E-2</v>
      </c>
      <c r="BE123">
        <v>605</v>
      </c>
      <c r="BF123" s="4">
        <v>0.42</v>
      </c>
    </row>
    <row r="124" spans="1:58" x14ac:dyDescent="0.25">
      <c r="A124">
        <v>6.2700000000000006E-2</v>
      </c>
      <c r="B124">
        <v>4.1099999999999998E-2</v>
      </c>
      <c r="C124">
        <v>5.4899999999999997E-2</v>
      </c>
      <c r="D124">
        <v>3.2099999999999997E-2</v>
      </c>
      <c r="E124">
        <v>3.8800000000000001E-2</v>
      </c>
      <c r="F124">
        <v>8.4900000000000003E-2</v>
      </c>
      <c r="G124">
        <v>3.27E-2</v>
      </c>
      <c r="H124">
        <v>8.8800000000000004E-2</v>
      </c>
      <c r="I124">
        <v>0.12839999999999999</v>
      </c>
      <c r="J124">
        <v>7.5399999999999995E-2</v>
      </c>
      <c r="K124">
        <v>0.1696</v>
      </c>
      <c r="L124">
        <v>6.3399999999999998E-2</v>
      </c>
      <c r="M124">
        <v>0.1244</v>
      </c>
      <c r="N124">
        <v>2.47E-2</v>
      </c>
      <c r="O124">
        <v>2.3400000000000001E-2</v>
      </c>
      <c r="P124">
        <v>0.18529999999999999</v>
      </c>
      <c r="Q124">
        <v>9.9000000000000005E-2</v>
      </c>
      <c r="R124">
        <v>2.0400000000000001E-2</v>
      </c>
      <c r="S124">
        <v>4.7800000000000002E-2</v>
      </c>
      <c r="T124">
        <v>0.1305</v>
      </c>
      <c r="U124">
        <v>0.15240000000000001</v>
      </c>
      <c r="V124">
        <v>5.5E-2</v>
      </c>
      <c r="W124">
        <v>2.6499999999999999E-2</v>
      </c>
      <c r="X124">
        <v>3.9600000000000003E-2</v>
      </c>
      <c r="Y124">
        <v>8.0699999999999994E-2</v>
      </c>
      <c r="Z124">
        <v>2.8400000000000002E-2</v>
      </c>
      <c r="AA124">
        <v>8.0199999999999994E-2</v>
      </c>
      <c r="AB124">
        <v>0.15110000000000001</v>
      </c>
      <c r="AC124">
        <v>6.4299999999999996E-2</v>
      </c>
      <c r="AD124">
        <v>6.6000000000000003E-2</v>
      </c>
      <c r="AE124">
        <v>4.2500000000000003E-2</v>
      </c>
      <c r="AF124">
        <v>3.4500000000000003E-2</v>
      </c>
      <c r="AG124">
        <v>2.4400000000000002E-2</v>
      </c>
      <c r="AH124">
        <v>0.28739999999999999</v>
      </c>
      <c r="AI124">
        <v>6.1199999999999997E-2</v>
      </c>
      <c r="AJ124">
        <v>8.5500000000000007E-2</v>
      </c>
      <c r="AK124">
        <v>2.6499999999999999E-2</v>
      </c>
      <c r="AL124">
        <v>5.2600000000000001E-2</v>
      </c>
      <c r="AM124">
        <v>7.0300000000000001E-2</v>
      </c>
      <c r="AN124">
        <v>3.9100000000000003E-2</v>
      </c>
      <c r="AO124">
        <v>2.18E-2</v>
      </c>
      <c r="AP124">
        <v>8.0100000000000005E-2</v>
      </c>
      <c r="AQ124">
        <v>8.8700000000000001E-2</v>
      </c>
      <c r="AR124">
        <v>0.12540000000000001</v>
      </c>
      <c r="AS124">
        <v>7.1400000000000005E-2</v>
      </c>
      <c r="AT124">
        <v>2.5100000000000001E-2</v>
      </c>
      <c r="AU124">
        <v>8.7499999999999994E-2</v>
      </c>
      <c r="AV124">
        <v>4.7800000000000002E-2</v>
      </c>
      <c r="AW124">
        <v>3.6799999999999999E-2</v>
      </c>
      <c r="AX124">
        <v>6.6000000000000003E-2</v>
      </c>
      <c r="AY124">
        <v>4.6100000000000002E-2</v>
      </c>
      <c r="AZ124">
        <v>2.9000000000000001E-2</v>
      </c>
      <c r="BA124">
        <v>0.15720000000000001</v>
      </c>
      <c r="BB124">
        <v>0.1119</v>
      </c>
      <c r="BC124">
        <v>3.09E-2</v>
      </c>
      <c r="BD124">
        <v>5.4399999999999997E-2</v>
      </c>
      <c r="BE124">
        <v>610</v>
      </c>
      <c r="BF124" s="4">
        <v>0.42</v>
      </c>
    </row>
    <row r="125" spans="1:58" x14ac:dyDescent="0.25">
      <c r="A125">
        <v>6.2600000000000003E-2</v>
      </c>
      <c r="B125">
        <v>4.1000000000000002E-2</v>
      </c>
      <c r="C125">
        <v>5.4899999999999997E-2</v>
      </c>
      <c r="D125">
        <v>3.1899999999999998E-2</v>
      </c>
      <c r="E125">
        <v>3.8800000000000001E-2</v>
      </c>
      <c r="F125">
        <v>8.4599999999999995E-2</v>
      </c>
      <c r="G125">
        <v>3.2599999999999997E-2</v>
      </c>
      <c r="H125">
        <v>8.8599999999999998E-2</v>
      </c>
      <c r="I125">
        <v>0.12839999999999999</v>
      </c>
      <c r="J125">
        <v>7.4899999999999994E-2</v>
      </c>
      <c r="K125">
        <v>0.16969999999999999</v>
      </c>
      <c r="L125">
        <v>6.2899999999999998E-2</v>
      </c>
      <c r="M125">
        <v>0.124</v>
      </c>
      <c r="N125">
        <v>2.47E-2</v>
      </c>
      <c r="O125">
        <v>2.3400000000000001E-2</v>
      </c>
      <c r="P125">
        <v>0.185</v>
      </c>
      <c r="Q125">
        <v>9.8500000000000004E-2</v>
      </c>
      <c r="R125">
        <v>2.0400000000000001E-2</v>
      </c>
      <c r="S125">
        <v>4.7600000000000003E-2</v>
      </c>
      <c r="T125">
        <v>0.13020000000000001</v>
      </c>
      <c r="U125">
        <v>0.15079999999999999</v>
      </c>
      <c r="V125">
        <v>5.5E-2</v>
      </c>
      <c r="W125">
        <v>2.6499999999999999E-2</v>
      </c>
      <c r="X125">
        <v>3.95E-2</v>
      </c>
      <c r="Y125">
        <v>8.0500000000000002E-2</v>
      </c>
      <c r="Z125">
        <v>2.8299999999999999E-2</v>
      </c>
      <c r="AA125">
        <v>7.9899999999999999E-2</v>
      </c>
      <c r="AB125">
        <v>0.15140000000000001</v>
      </c>
      <c r="AC125">
        <v>6.4000000000000001E-2</v>
      </c>
      <c r="AD125">
        <v>6.5299999999999997E-2</v>
      </c>
      <c r="AE125">
        <v>4.2299999999999997E-2</v>
      </c>
      <c r="AF125">
        <v>3.44E-2</v>
      </c>
      <c r="AG125">
        <v>2.4400000000000002E-2</v>
      </c>
      <c r="AH125">
        <v>0.28570000000000001</v>
      </c>
      <c r="AI125">
        <v>6.0999999999999999E-2</v>
      </c>
      <c r="AJ125">
        <v>8.5099999999999995E-2</v>
      </c>
      <c r="AK125">
        <v>2.6499999999999999E-2</v>
      </c>
      <c r="AL125">
        <v>5.2200000000000003E-2</v>
      </c>
      <c r="AM125">
        <v>6.9800000000000001E-2</v>
      </c>
      <c r="AN125">
        <v>3.9E-2</v>
      </c>
      <c r="AO125">
        <v>2.1700000000000001E-2</v>
      </c>
      <c r="AP125">
        <v>7.9799999999999996E-2</v>
      </c>
      <c r="AQ125">
        <v>8.8300000000000003E-2</v>
      </c>
      <c r="AR125">
        <v>0.12559999999999999</v>
      </c>
      <c r="AS125">
        <v>7.0900000000000005E-2</v>
      </c>
      <c r="AT125">
        <v>2.5000000000000001E-2</v>
      </c>
      <c r="AU125">
        <v>8.72E-2</v>
      </c>
      <c r="AV125">
        <v>4.7500000000000001E-2</v>
      </c>
      <c r="AW125">
        <v>3.6700000000000003E-2</v>
      </c>
      <c r="AX125">
        <v>6.5799999999999997E-2</v>
      </c>
      <c r="AY125">
        <v>4.6100000000000002E-2</v>
      </c>
      <c r="AZ125">
        <v>2.9100000000000001E-2</v>
      </c>
      <c r="BA125">
        <v>0.1573</v>
      </c>
      <c r="BB125">
        <v>0.1115</v>
      </c>
      <c r="BC125">
        <v>3.0800000000000001E-2</v>
      </c>
      <c r="BD125">
        <v>5.4199999999999998E-2</v>
      </c>
      <c r="BE125">
        <v>615</v>
      </c>
      <c r="BF125" s="4">
        <v>0.43</v>
      </c>
    </row>
    <row r="126" spans="1:58" x14ac:dyDescent="0.25">
      <c r="A126">
        <v>6.25E-2</v>
      </c>
      <c r="B126">
        <v>4.0899999999999999E-2</v>
      </c>
      <c r="C126">
        <v>5.5E-2</v>
      </c>
      <c r="D126">
        <v>3.1600000000000003E-2</v>
      </c>
      <c r="E126">
        <v>3.8800000000000001E-2</v>
      </c>
      <c r="F126">
        <v>8.4500000000000006E-2</v>
      </c>
      <c r="G126">
        <v>3.27E-2</v>
      </c>
      <c r="H126">
        <v>8.8499999999999995E-2</v>
      </c>
      <c r="I126">
        <v>0.12839999999999999</v>
      </c>
      <c r="J126">
        <v>7.4399999999999994E-2</v>
      </c>
      <c r="K126">
        <v>0.16980000000000001</v>
      </c>
      <c r="L126">
        <v>6.25E-2</v>
      </c>
      <c r="M126">
        <v>0.1235</v>
      </c>
      <c r="N126">
        <v>2.46E-2</v>
      </c>
      <c r="O126">
        <v>2.3199999999999998E-2</v>
      </c>
      <c r="P126">
        <v>0.1847</v>
      </c>
      <c r="Q126">
        <v>9.8100000000000007E-2</v>
      </c>
      <c r="R126">
        <v>2.0400000000000001E-2</v>
      </c>
      <c r="S126">
        <v>4.7399999999999998E-2</v>
      </c>
      <c r="T126">
        <v>0.12989999999999999</v>
      </c>
      <c r="U126">
        <v>0.14929999999999999</v>
      </c>
      <c r="V126">
        <v>5.5E-2</v>
      </c>
      <c r="W126">
        <v>2.6499999999999999E-2</v>
      </c>
      <c r="X126">
        <v>3.95E-2</v>
      </c>
      <c r="Y126">
        <v>8.0199999999999994E-2</v>
      </c>
      <c r="Z126">
        <v>2.8400000000000002E-2</v>
      </c>
      <c r="AA126">
        <v>7.9699999999999993E-2</v>
      </c>
      <c r="AB126">
        <v>0.15160000000000001</v>
      </c>
      <c r="AC126">
        <v>6.3600000000000004E-2</v>
      </c>
      <c r="AD126">
        <v>6.4699999999999994E-2</v>
      </c>
      <c r="AE126">
        <v>4.2200000000000001E-2</v>
      </c>
      <c r="AF126">
        <v>3.4000000000000002E-2</v>
      </c>
      <c r="AG126">
        <v>2.4199999999999999E-2</v>
      </c>
      <c r="AH126">
        <v>0.28389999999999999</v>
      </c>
      <c r="AI126">
        <v>6.0699999999999997E-2</v>
      </c>
      <c r="AJ126">
        <v>8.4699999999999998E-2</v>
      </c>
      <c r="AK126">
        <v>2.64E-2</v>
      </c>
      <c r="AL126">
        <v>5.1999999999999998E-2</v>
      </c>
      <c r="AM126">
        <v>6.9400000000000003E-2</v>
      </c>
      <c r="AN126">
        <v>3.8899999999999997E-2</v>
      </c>
      <c r="AO126">
        <v>2.18E-2</v>
      </c>
      <c r="AP126">
        <v>7.9500000000000001E-2</v>
      </c>
      <c r="AQ126">
        <v>8.7900000000000006E-2</v>
      </c>
      <c r="AR126">
        <v>0.1255</v>
      </c>
      <c r="AS126">
        <v>7.0300000000000001E-2</v>
      </c>
      <c r="AT126">
        <v>2.4899999999999999E-2</v>
      </c>
      <c r="AU126">
        <v>8.6900000000000005E-2</v>
      </c>
      <c r="AV126">
        <v>4.7500000000000001E-2</v>
      </c>
      <c r="AW126">
        <v>3.6700000000000003E-2</v>
      </c>
      <c r="AX126">
        <v>6.5699999999999995E-2</v>
      </c>
      <c r="AY126">
        <v>4.6199999999999998E-2</v>
      </c>
      <c r="AZ126">
        <v>2.9000000000000001E-2</v>
      </c>
      <c r="BA126">
        <v>0.1573</v>
      </c>
      <c r="BB126">
        <v>0.1109</v>
      </c>
      <c r="BC126">
        <v>3.0499999999999999E-2</v>
      </c>
      <c r="BD126">
        <v>5.3999999999999999E-2</v>
      </c>
      <c r="BE126">
        <v>620</v>
      </c>
      <c r="BF126" s="4">
        <v>0.43</v>
      </c>
    </row>
    <row r="127" spans="1:58" x14ac:dyDescent="0.25">
      <c r="A127">
        <v>6.2399999999999997E-2</v>
      </c>
      <c r="B127">
        <v>4.0599999999999997E-2</v>
      </c>
      <c r="C127">
        <v>5.5E-2</v>
      </c>
      <c r="D127">
        <v>3.1300000000000001E-2</v>
      </c>
      <c r="E127">
        <v>3.8699999999999998E-2</v>
      </c>
      <c r="F127">
        <v>8.4400000000000003E-2</v>
      </c>
      <c r="G127">
        <v>3.27E-2</v>
      </c>
      <c r="H127">
        <v>8.8200000000000001E-2</v>
      </c>
      <c r="I127">
        <v>0.12820000000000001</v>
      </c>
      <c r="J127">
        <v>7.3800000000000004E-2</v>
      </c>
      <c r="K127">
        <v>0.1696</v>
      </c>
      <c r="L127">
        <v>6.2199999999999998E-2</v>
      </c>
      <c r="M127">
        <v>0.1229</v>
      </c>
      <c r="N127">
        <v>2.46E-2</v>
      </c>
      <c r="O127">
        <v>2.3099999999999999E-2</v>
      </c>
      <c r="P127">
        <v>0.18429999999999999</v>
      </c>
      <c r="Q127">
        <v>9.7500000000000003E-2</v>
      </c>
      <c r="R127">
        <v>2.0400000000000001E-2</v>
      </c>
      <c r="S127">
        <v>4.7199999999999999E-2</v>
      </c>
      <c r="T127">
        <v>0.12989999999999999</v>
      </c>
      <c r="U127">
        <v>0.1477</v>
      </c>
      <c r="V127">
        <v>5.5E-2</v>
      </c>
      <c r="W127">
        <v>2.6499999999999999E-2</v>
      </c>
      <c r="X127">
        <v>3.9399999999999998E-2</v>
      </c>
      <c r="Y127">
        <v>0.08</v>
      </c>
      <c r="Z127">
        <v>2.8500000000000001E-2</v>
      </c>
      <c r="AA127">
        <v>7.9399999999999998E-2</v>
      </c>
      <c r="AB127">
        <v>0.1517</v>
      </c>
      <c r="AC127">
        <v>6.3200000000000006E-2</v>
      </c>
      <c r="AD127">
        <v>6.4299999999999996E-2</v>
      </c>
      <c r="AE127">
        <v>4.2099999999999999E-2</v>
      </c>
      <c r="AF127">
        <v>3.3799999999999997E-2</v>
      </c>
      <c r="AG127">
        <v>2.4199999999999999E-2</v>
      </c>
      <c r="AH127">
        <v>0.28210000000000002</v>
      </c>
      <c r="AI127">
        <v>6.0600000000000001E-2</v>
      </c>
      <c r="AJ127">
        <v>8.4099999999999994E-2</v>
      </c>
      <c r="AK127">
        <v>2.6499999999999999E-2</v>
      </c>
      <c r="AL127">
        <v>5.1799999999999999E-2</v>
      </c>
      <c r="AM127">
        <v>6.9000000000000006E-2</v>
      </c>
      <c r="AN127">
        <v>3.8800000000000001E-2</v>
      </c>
      <c r="AO127">
        <v>2.18E-2</v>
      </c>
      <c r="AP127">
        <v>7.9299999999999995E-2</v>
      </c>
      <c r="AQ127">
        <v>8.7400000000000005E-2</v>
      </c>
      <c r="AR127">
        <v>0.12540000000000001</v>
      </c>
      <c r="AS127">
        <v>6.9800000000000001E-2</v>
      </c>
      <c r="AT127">
        <v>2.4799999999999999E-2</v>
      </c>
      <c r="AU127">
        <v>8.6699999999999999E-2</v>
      </c>
      <c r="AV127">
        <v>4.7199999999999999E-2</v>
      </c>
      <c r="AW127">
        <v>3.6900000000000002E-2</v>
      </c>
      <c r="AX127">
        <v>6.5600000000000006E-2</v>
      </c>
      <c r="AY127">
        <v>4.6199999999999998E-2</v>
      </c>
      <c r="AZ127">
        <v>2.8899999999999999E-2</v>
      </c>
      <c r="BA127">
        <v>0.1573</v>
      </c>
      <c r="BB127">
        <v>0.1104</v>
      </c>
      <c r="BC127">
        <v>3.04E-2</v>
      </c>
      <c r="BD127">
        <v>5.3900000000000003E-2</v>
      </c>
      <c r="BE127">
        <v>625</v>
      </c>
      <c r="BF127" s="4">
        <v>0.43</v>
      </c>
    </row>
    <row r="128" spans="1:58" x14ac:dyDescent="0.25">
      <c r="A128">
        <v>6.2300000000000001E-2</v>
      </c>
      <c r="B128">
        <v>4.07E-2</v>
      </c>
      <c r="C128">
        <v>5.5E-2</v>
      </c>
      <c r="D128">
        <v>3.1E-2</v>
      </c>
      <c r="E128">
        <v>3.8699999999999998E-2</v>
      </c>
      <c r="F128">
        <v>8.4099999999999994E-2</v>
      </c>
      <c r="G128">
        <v>3.27E-2</v>
      </c>
      <c r="H128">
        <v>8.7999999999999995E-2</v>
      </c>
      <c r="I128">
        <v>0.12820000000000001</v>
      </c>
      <c r="J128">
        <v>7.3200000000000001E-2</v>
      </c>
      <c r="K128">
        <v>0.16969999999999999</v>
      </c>
      <c r="L128">
        <v>6.1699999999999998E-2</v>
      </c>
      <c r="M128">
        <v>0.12239999999999999</v>
      </c>
      <c r="N128">
        <v>2.46E-2</v>
      </c>
      <c r="O128">
        <v>2.3E-2</v>
      </c>
      <c r="P128">
        <v>0.184</v>
      </c>
      <c r="Q128">
        <v>9.7000000000000003E-2</v>
      </c>
      <c r="R128">
        <v>2.0500000000000001E-2</v>
      </c>
      <c r="S128">
        <v>4.7E-2</v>
      </c>
      <c r="T128">
        <v>0.1298</v>
      </c>
      <c r="U128">
        <v>0.14610000000000001</v>
      </c>
      <c r="V128">
        <v>5.5100000000000003E-2</v>
      </c>
      <c r="W128">
        <v>2.64E-2</v>
      </c>
      <c r="X128">
        <v>3.9399999999999998E-2</v>
      </c>
      <c r="Y128">
        <v>7.9600000000000004E-2</v>
      </c>
      <c r="Z128">
        <v>2.86E-2</v>
      </c>
      <c r="AA128">
        <v>7.9200000000000007E-2</v>
      </c>
      <c r="AB128">
        <v>0.15190000000000001</v>
      </c>
      <c r="AC128">
        <v>6.2799999999999995E-2</v>
      </c>
      <c r="AD128">
        <v>6.3700000000000007E-2</v>
      </c>
      <c r="AE128">
        <v>4.2200000000000001E-2</v>
      </c>
      <c r="AF128">
        <v>3.3599999999999998E-2</v>
      </c>
      <c r="AG128">
        <v>2.4E-2</v>
      </c>
      <c r="AH128">
        <v>0.28029999999999999</v>
      </c>
      <c r="AI128">
        <v>6.0400000000000002E-2</v>
      </c>
      <c r="AJ128">
        <v>8.3699999999999997E-2</v>
      </c>
      <c r="AK128">
        <v>2.6499999999999999E-2</v>
      </c>
      <c r="AL128">
        <v>5.1499999999999997E-2</v>
      </c>
      <c r="AM128">
        <v>6.8500000000000005E-2</v>
      </c>
      <c r="AN128">
        <v>3.8800000000000001E-2</v>
      </c>
      <c r="AO128">
        <v>2.1899999999999999E-2</v>
      </c>
      <c r="AP128">
        <v>7.8899999999999998E-2</v>
      </c>
      <c r="AQ128">
        <v>8.6900000000000005E-2</v>
      </c>
      <c r="AR128">
        <v>0.1255</v>
      </c>
      <c r="AS128">
        <v>6.93E-2</v>
      </c>
      <c r="AT128">
        <v>2.4500000000000001E-2</v>
      </c>
      <c r="AU128">
        <v>8.6300000000000002E-2</v>
      </c>
      <c r="AV128">
        <v>4.7300000000000002E-2</v>
      </c>
      <c r="AW128">
        <v>3.6900000000000002E-2</v>
      </c>
      <c r="AX128">
        <v>6.5500000000000003E-2</v>
      </c>
      <c r="AY128">
        <v>4.6199999999999998E-2</v>
      </c>
      <c r="AZ128">
        <v>2.8899999999999999E-2</v>
      </c>
      <c r="BA128">
        <v>0.1573</v>
      </c>
      <c r="BB128">
        <v>0.1099</v>
      </c>
      <c r="BC128">
        <v>0.03</v>
      </c>
      <c r="BD128">
        <v>5.3600000000000002E-2</v>
      </c>
      <c r="BE128">
        <v>630</v>
      </c>
      <c r="BF128" s="4">
        <v>0.44</v>
      </c>
    </row>
    <row r="129" spans="1:58" x14ac:dyDescent="0.25">
      <c r="A129">
        <v>6.2199999999999998E-2</v>
      </c>
      <c r="B129">
        <v>4.0599999999999997E-2</v>
      </c>
      <c r="C129">
        <v>5.5100000000000003E-2</v>
      </c>
      <c r="D129">
        <v>3.0700000000000002E-2</v>
      </c>
      <c r="E129">
        <v>3.8600000000000002E-2</v>
      </c>
      <c r="F129">
        <v>8.3900000000000002E-2</v>
      </c>
      <c r="G129">
        <v>3.2800000000000003E-2</v>
      </c>
      <c r="H129">
        <v>8.7800000000000003E-2</v>
      </c>
      <c r="I129">
        <v>0.12820000000000001</v>
      </c>
      <c r="J129">
        <v>7.2700000000000001E-2</v>
      </c>
      <c r="K129">
        <v>0.1699</v>
      </c>
      <c r="L129">
        <v>6.1199999999999997E-2</v>
      </c>
      <c r="M129">
        <v>0.12180000000000001</v>
      </c>
      <c r="N129">
        <v>2.4400000000000002E-2</v>
      </c>
      <c r="O129">
        <v>2.29E-2</v>
      </c>
      <c r="P129">
        <v>0.18360000000000001</v>
      </c>
      <c r="Q129">
        <v>9.64E-2</v>
      </c>
      <c r="R129">
        <v>2.06E-2</v>
      </c>
      <c r="S129">
        <v>4.6699999999999998E-2</v>
      </c>
      <c r="T129">
        <v>0.12970000000000001</v>
      </c>
      <c r="U129">
        <v>0.14460000000000001</v>
      </c>
      <c r="V129">
        <v>5.5100000000000003E-2</v>
      </c>
      <c r="W129">
        <v>2.64E-2</v>
      </c>
      <c r="X129">
        <v>3.9300000000000002E-2</v>
      </c>
      <c r="Y129">
        <v>7.9399999999999998E-2</v>
      </c>
      <c r="Z129">
        <v>2.86E-2</v>
      </c>
      <c r="AA129">
        <v>7.9000000000000001E-2</v>
      </c>
      <c r="AB129">
        <v>0.15210000000000001</v>
      </c>
      <c r="AC129">
        <v>6.2300000000000001E-2</v>
      </c>
      <c r="AD129">
        <v>6.3E-2</v>
      </c>
      <c r="AE129">
        <v>4.2000000000000003E-2</v>
      </c>
      <c r="AF129">
        <v>3.3399999999999999E-2</v>
      </c>
      <c r="AG129">
        <v>2.3900000000000001E-2</v>
      </c>
      <c r="AH129">
        <v>0.2787</v>
      </c>
      <c r="AI129">
        <v>6.0100000000000001E-2</v>
      </c>
      <c r="AJ129">
        <v>8.3400000000000002E-2</v>
      </c>
      <c r="AK129">
        <v>2.6499999999999999E-2</v>
      </c>
      <c r="AL129">
        <v>5.1299999999999998E-2</v>
      </c>
      <c r="AM129">
        <v>6.7900000000000002E-2</v>
      </c>
      <c r="AN129">
        <v>3.8600000000000002E-2</v>
      </c>
      <c r="AO129">
        <v>2.1999999999999999E-2</v>
      </c>
      <c r="AP129">
        <v>7.8700000000000006E-2</v>
      </c>
      <c r="AQ129">
        <v>8.6499999999999994E-2</v>
      </c>
      <c r="AR129">
        <v>0.1255</v>
      </c>
      <c r="AS129">
        <v>6.88E-2</v>
      </c>
      <c r="AT129">
        <v>2.4299999999999999E-2</v>
      </c>
      <c r="AU129">
        <v>8.6099999999999996E-2</v>
      </c>
      <c r="AV129">
        <v>4.7199999999999999E-2</v>
      </c>
      <c r="AW129">
        <v>3.6900000000000002E-2</v>
      </c>
      <c r="AX129">
        <v>6.5299999999999997E-2</v>
      </c>
      <c r="AY129">
        <v>4.6300000000000001E-2</v>
      </c>
      <c r="AZ129">
        <v>2.8799999999999999E-2</v>
      </c>
      <c r="BA129">
        <v>0.1573</v>
      </c>
      <c r="BB129">
        <v>0.10929999999999999</v>
      </c>
      <c r="BC129">
        <v>2.98E-2</v>
      </c>
      <c r="BD129">
        <v>5.3400000000000003E-2</v>
      </c>
      <c r="BE129">
        <v>635</v>
      </c>
      <c r="BF129" s="4">
        <v>0.44</v>
      </c>
    </row>
    <row r="130" spans="1:58" x14ac:dyDescent="0.25">
      <c r="A130">
        <v>6.2100000000000002E-2</v>
      </c>
      <c r="B130">
        <v>4.0500000000000001E-2</v>
      </c>
      <c r="C130">
        <v>5.5199999999999999E-2</v>
      </c>
      <c r="D130">
        <v>3.0499999999999999E-2</v>
      </c>
      <c r="E130">
        <v>3.8600000000000002E-2</v>
      </c>
      <c r="F130">
        <v>8.3699999999999997E-2</v>
      </c>
      <c r="G130">
        <v>3.2800000000000003E-2</v>
      </c>
      <c r="H130">
        <v>8.77E-2</v>
      </c>
      <c r="I130">
        <v>0.12809999999999999</v>
      </c>
      <c r="J130">
        <v>7.22E-2</v>
      </c>
      <c r="K130">
        <v>0.1701</v>
      </c>
      <c r="L130">
        <v>6.08E-2</v>
      </c>
      <c r="M130">
        <v>0.12130000000000001</v>
      </c>
      <c r="N130">
        <v>2.4400000000000002E-2</v>
      </c>
      <c r="O130">
        <v>2.2599999999999999E-2</v>
      </c>
      <c r="P130">
        <v>0.18329999999999999</v>
      </c>
      <c r="Q130">
        <v>9.5799999999999996E-2</v>
      </c>
      <c r="R130">
        <v>2.06E-2</v>
      </c>
      <c r="S130">
        <v>4.6699999999999998E-2</v>
      </c>
      <c r="T130">
        <v>0.1295</v>
      </c>
      <c r="U130">
        <v>0.1431</v>
      </c>
      <c r="V130">
        <v>5.5100000000000003E-2</v>
      </c>
      <c r="W130">
        <v>2.64E-2</v>
      </c>
      <c r="X130">
        <v>3.9199999999999999E-2</v>
      </c>
      <c r="Y130">
        <v>7.9100000000000004E-2</v>
      </c>
      <c r="Z130">
        <v>2.87E-2</v>
      </c>
      <c r="AA130">
        <v>7.8899999999999998E-2</v>
      </c>
      <c r="AB130">
        <v>0.15229999999999999</v>
      </c>
      <c r="AC130">
        <v>6.2100000000000002E-2</v>
      </c>
      <c r="AD130">
        <v>6.25E-2</v>
      </c>
      <c r="AE130">
        <v>4.1799999999999997E-2</v>
      </c>
      <c r="AF130">
        <v>3.3399999999999999E-2</v>
      </c>
      <c r="AG130">
        <v>2.3699999999999999E-2</v>
      </c>
      <c r="AH130">
        <v>0.27689999999999998</v>
      </c>
      <c r="AI130">
        <v>0.06</v>
      </c>
      <c r="AJ130">
        <v>8.3000000000000004E-2</v>
      </c>
      <c r="AK130">
        <v>2.6499999999999999E-2</v>
      </c>
      <c r="AL130">
        <v>5.11E-2</v>
      </c>
      <c r="AM130">
        <v>6.7599999999999993E-2</v>
      </c>
      <c r="AN130">
        <v>3.8600000000000002E-2</v>
      </c>
      <c r="AO130">
        <v>2.1999999999999999E-2</v>
      </c>
      <c r="AP130">
        <v>7.85E-2</v>
      </c>
      <c r="AQ130">
        <v>8.6099999999999996E-2</v>
      </c>
      <c r="AR130">
        <v>0.12559999999999999</v>
      </c>
      <c r="AS130">
        <v>6.8099999999999994E-2</v>
      </c>
      <c r="AT130">
        <v>2.41E-2</v>
      </c>
      <c r="AU130">
        <v>8.5699999999999998E-2</v>
      </c>
      <c r="AV130">
        <v>4.6899999999999997E-2</v>
      </c>
      <c r="AW130">
        <v>3.6900000000000002E-2</v>
      </c>
      <c r="AX130">
        <v>6.5100000000000005E-2</v>
      </c>
      <c r="AY130">
        <v>4.6399999999999997E-2</v>
      </c>
      <c r="AZ130">
        <v>2.8799999999999999E-2</v>
      </c>
      <c r="BA130">
        <v>0.1573</v>
      </c>
      <c r="BB130">
        <v>0.1089</v>
      </c>
      <c r="BC130">
        <v>2.9600000000000001E-2</v>
      </c>
      <c r="BD130">
        <v>5.3400000000000003E-2</v>
      </c>
      <c r="BE130">
        <v>640</v>
      </c>
      <c r="BF130" s="4">
        <v>0.44</v>
      </c>
    </row>
    <row r="131" spans="1:58" x14ac:dyDescent="0.25">
      <c r="A131">
        <v>6.1899999999999997E-2</v>
      </c>
      <c r="B131">
        <v>4.0300000000000002E-2</v>
      </c>
      <c r="C131">
        <v>5.5300000000000002E-2</v>
      </c>
      <c r="D131">
        <v>3.0300000000000001E-2</v>
      </c>
      <c r="E131">
        <v>3.85E-2</v>
      </c>
      <c r="F131">
        <v>8.3500000000000005E-2</v>
      </c>
      <c r="G131">
        <v>3.2800000000000003E-2</v>
      </c>
      <c r="H131">
        <v>8.7400000000000005E-2</v>
      </c>
      <c r="I131">
        <v>0.12809999999999999</v>
      </c>
      <c r="J131">
        <v>7.1800000000000003E-2</v>
      </c>
      <c r="K131">
        <v>0.17</v>
      </c>
      <c r="L131">
        <v>6.0400000000000002E-2</v>
      </c>
      <c r="M131">
        <v>0.1208</v>
      </c>
      <c r="N131">
        <v>2.4299999999999999E-2</v>
      </c>
      <c r="O131">
        <v>2.2599999999999999E-2</v>
      </c>
      <c r="P131">
        <v>0.183</v>
      </c>
      <c r="Q131">
        <v>9.5500000000000002E-2</v>
      </c>
      <c r="R131">
        <v>2.07E-2</v>
      </c>
      <c r="S131">
        <v>4.65E-2</v>
      </c>
      <c r="T131">
        <v>0.12939999999999999</v>
      </c>
      <c r="U131">
        <v>0.1416</v>
      </c>
      <c r="V131">
        <v>5.5E-2</v>
      </c>
      <c r="W131">
        <v>2.63E-2</v>
      </c>
      <c r="X131">
        <v>3.9100000000000003E-2</v>
      </c>
      <c r="Y131">
        <v>7.8899999999999998E-2</v>
      </c>
      <c r="Z131">
        <v>2.87E-2</v>
      </c>
      <c r="AA131">
        <v>7.85E-2</v>
      </c>
      <c r="AB131">
        <v>0.1525</v>
      </c>
      <c r="AC131">
        <v>6.1699999999999998E-2</v>
      </c>
      <c r="AD131">
        <v>6.1899999999999997E-2</v>
      </c>
      <c r="AE131">
        <v>4.1700000000000001E-2</v>
      </c>
      <c r="AF131">
        <v>3.32E-2</v>
      </c>
      <c r="AG131">
        <v>2.3599999999999999E-2</v>
      </c>
      <c r="AH131">
        <v>0.27500000000000002</v>
      </c>
      <c r="AI131">
        <v>5.9799999999999999E-2</v>
      </c>
      <c r="AJ131">
        <v>8.2600000000000007E-2</v>
      </c>
      <c r="AK131">
        <v>2.6499999999999999E-2</v>
      </c>
      <c r="AL131">
        <v>5.0999999999999997E-2</v>
      </c>
      <c r="AM131">
        <v>6.7299999999999999E-2</v>
      </c>
      <c r="AN131">
        <v>3.85E-2</v>
      </c>
      <c r="AO131">
        <v>2.1999999999999999E-2</v>
      </c>
      <c r="AP131">
        <v>7.8299999999999995E-2</v>
      </c>
      <c r="AQ131">
        <v>8.5599999999999996E-2</v>
      </c>
      <c r="AR131">
        <v>0.12559999999999999</v>
      </c>
      <c r="AS131">
        <v>6.7599999999999993E-2</v>
      </c>
      <c r="AT131">
        <v>2.4E-2</v>
      </c>
      <c r="AU131">
        <v>8.5500000000000007E-2</v>
      </c>
      <c r="AV131">
        <v>4.6699999999999998E-2</v>
      </c>
      <c r="AW131">
        <v>3.6999999999999998E-2</v>
      </c>
      <c r="AX131">
        <v>6.5000000000000002E-2</v>
      </c>
      <c r="AY131">
        <v>4.6399999999999997E-2</v>
      </c>
      <c r="AZ131">
        <v>2.8799999999999999E-2</v>
      </c>
      <c r="BA131">
        <v>0.1573</v>
      </c>
      <c r="BB131">
        <v>0.1084</v>
      </c>
      <c r="BC131">
        <v>2.9399999999999999E-2</v>
      </c>
      <c r="BD131">
        <v>5.3199999999999997E-2</v>
      </c>
      <c r="BE131">
        <v>645</v>
      </c>
      <c r="BF131" s="4">
        <v>0.45</v>
      </c>
    </row>
    <row r="132" spans="1:58" x14ac:dyDescent="0.25">
      <c r="A132">
        <v>6.1800000000000001E-2</v>
      </c>
      <c r="B132">
        <v>4.02E-2</v>
      </c>
      <c r="C132">
        <v>5.5399999999999998E-2</v>
      </c>
      <c r="D132">
        <v>0.03</v>
      </c>
      <c r="E132">
        <v>3.8399999999999997E-2</v>
      </c>
      <c r="F132">
        <v>8.3400000000000002E-2</v>
      </c>
      <c r="G132">
        <v>3.2899999999999999E-2</v>
      </c>
      <c r="H132">
        <v>8.72E-2</v>
      </c>
      <c r="I132">
        <v>0.128</v>
      </c>
      <c r="J132">
        <v>7.1300000000000002E-2</v>
      </c>
      <c r="K132">
        <v>0.17</v>
      </c>
      <c r="L132">
        <v>6.0100000000000001E-2</v>
      </c>
      <c r="M132">
        <v>0.1203</v>
      </c>
      <c r="N132">
        <v>2.4400000000000002E-2</v>
      </c>
      <c r="O132">
        <v>2.24E-2</v>
      </c>
      <c r="P132">
        <v>0.1825</v>
      </c>
      <c r="Q132">
        <v>9.5000000000000001E-2</v>
      </c>
      <c r="R132">
        <v>2.07E-2</v>
      </c>
      <c r="S132">
        <v>4.6300000000000001E-2</v>
      </c>
      <c r="T132">
        <v>0.12920000000000001</v>
      </c>
      <c r="U132">
        <v>0.14019999999999999</v>
      </c>
      <c r="V132">
        <v>5.5E-2</v>
      </c>
      <c r="W132">
        <v>2.63E-2</v>
      </c>
      <c r="X132">
        <v>3.9E-2</v>
      </c>
      <c r="Y132">
        <v>7.8700000000000006E-2</v>
      </c>
      <c r="Z132">
        <v>2.87E-2</v>
      </c>
      <c r="AA132">
        <v>7.8399999999999997E-2</v>
      </c>
      <c r="AB132">
        <v>0.1527</v>
      </c>
      <c r="AC132">
        <v>6.1499999999999999E-2</v>
      </c>
      <c r="AD132">
        <v>6.1400000000000003E-2</v>
      </c>
      <c r="AE132">
        <v>4.1599999999999998E-2</v>
      </c>
      <c r="AF132">
        <v>3.3000000000000002E-2</v>
      </c>
      <c r="AG132">
        <v>2.3400000000000001E-2</v>
      </c>
      <c r="AH132">
        <v>0.27310000000000001</v>
      </c>
      <c r="AI132">
        <v>5.96E-2</v>
      </c>
      <c r="AJ132">
        <v>8.2199999999999995E-2</v>
      </c>
      <c r="AK132">
        <v>2.6499999999999999E-2</v>
      </c>
      <c r="AL132">
        <v>5.0700000000000002E-2</v>
      </c>
      <c r="AM132">
        <v>6.6900000000000001E-2</v>
      </c>
      <c r="AN132">
        <v>3.85E-2</v>
      </c>
      <c r="AO132">
        <v>2.2100000000000002E-2</v>
      </c>
      <c r="AP132">
        <v>7.8E-2</v>
      </c>
      <c r="AQ132">
        <v>8.5199999999999998E-2</v>
      </c>
      <c r="AR132">
        <v>0.12570000000000001</v>
      </c>
      <c r="AS132">
        <v>6.7100000000000007E-2</v>
      </c>
      <c r="AT132">
        <v>2.3699999999999999E-2</v>
      </c>
      <c r="AU132">
        <v>8.5199999999999998E-2</v>
      </c>
      <c r="AV132">
        <v>4.6699999999999998E-2</v>
      </c>
      <c r="AW132">
        <v>3.7100000000000001E-2</v>
      </c>
      <c r="AX132">
        <v>6.4799999999999996E-2</v>
      </c>
      <c r="AY132">
        <v>4.6399999999999997E-2</v>
      </c>
      <c r="AZ132">
        <v>2.8799999999999999E-2</v>
      </c>
      <c r="BA132">
        <v>0.15720000000000001</v>
      </c>
      <c r="BB132">
        <v>0.1079</v>
      </c>
      <c r="BC132">
        <v>2.93E-2</v>
      </c>
      <c r="BD132">
        <v>5.2900000000000003E-2</v>
      </c>
      <c r="BE132">
        <v>650</v>
      </c>
      <c r="BF132" s="4">
        <v>0.45</v>
      </c>
    </row>
    <row r="133" spans="1:58" x14ac:dyDescent="0.25">
      <c r="A133">
        <v>6.1699999999999998E-2</v>
      </c>
      <c r="B133">
        <v>4.0099999999999997E-2</v>
      </c>
      <c r="C133">
        <v>5.5599999999999997E-2</v>
      </c>
      <c r="D133">
        <v>2.9899999999999999E-2</v>
      </c>
      <c r="E133">
        <v>3.8300000000000001E-2</v>
      </c>
      <c r="F133">
        <v>8.3199999999999996E-2</v>
      </c>
      <c r="G133">
        <v>3.2800000000000003E-2</v>
      </c>
      <c r="H133">
        <v>8.6900000000000005E-2</v>
      </c>
      <c r="I133">
        <v>0.1278</v>
      </c>
      <c r="J133">
        <v>7.0800000000000002E-2</v>
      </c>
      <c r="K133">
        <v>0.17019999999999999</v>
      </c>
      <c r="L133">
        <v>5.96E-2</v>
      </c>
      <c r="M133">
        <v>0.1198</v>
      </c>
      <c r="N133">
        <v>2.4299999999999999E-2</v>
      </c>
      <c r="O133">
        <v>2.23E-2</v>
      </c>
      <c r="P133">
        <v>0.1822</v>
      </c>
      <c r="Q133">
        <v>9.4500000000000001E-2</v>
      </c>
      <c r="R133">
        <v>2.0799999999999999E-2</v>
      </c>
      <c r="S133">
        <v>4.6100000000000002E-2</v>
      </c>
      <c r="T133">
        <v>0.12920000000000001</v>
      </c>
      <c r="U133">
        <v>0.13880000000000001</v>
      </c>
      <c r="V133">
        <v>5.5100000000000003E-2</v>
      </c>
      <c r="W133">
        <v>2.63E-2</v>
      </c>
      <c r="X133">
        <v>3.8800000000000001E-2</v>
      </c>
      <c r="Y133">
        <v>7.8399999999999997E-2</v>
      </c>
      <c r="Z133">
        <v>2.87E-2</v>
      </c>
      <c r="AA133">
        <v>7.8100000000000003E-2</v>
      </c>
      <c r="AB133">
        <v>0.1527</v>
      </c>
      <c r="AC133">
        <v>6.1100000000000002E-2</v>
      </c>
      <c r="AD133">
        <v>6.0900000000000003E-2</v>
      </c>
      <c r="AE133">
        <v>4.1599999999999998E-2</v>
      </c>
      <c r="AF133">
        <v>3.2899999999999999E-2</v>
      </c>
      <c r="AG133">
        <v>2.35E-2</v>
      </c>
      <c r="AH133">
        <v>0.27129999999999999</v>
      </c>
      <c r="AI133">
        <v>5.9499999999999997E-2</v>
      </c>
      <c r="AJ133">
        <v>8.1900000000000001E-2</v>
      </c>
      <c r="AK133">
        <v>2.6599999999999999E-2</v>
      </c>
      <c r="AL133">
        <v>5.0599999999999999E-2</v>
      </c>
      <c r="AM133">
        <v>6.6600000000000006E-2</v>
      </c>
      <c r="AN133">
        <v>3.8399999999999997E-2</v>
      </c>
      <c r="AO133">
        <v>2.2100000000000002E-2</v>
      </c>
      <c r="AP133">
        <v>7.7600000000000002E-2</v>
      </c>
      <c r="AQ133">
        <v>8.4699999999999998E-2</v>
      </c>
      <c r="AR133">
        <v>0.1255</v>
      </c>
      <c r="AS133">
        <v>6.6600000000000006E-2</v>
      </c>
      <c r="AT133">
        <v>2.3699999999999999E-2</v>
      </c>
      <c r="AU133">
        <v>8.4900000000000003E-2</v>
      </c>
      <c r="AV133">
        <v>4.65E-2</v>
      </c>
      <c r="AW133">
        <v>3.7100000000000001E-2</v>
      </c>
      <c r="AX133">
        <v>6.4699999999999994E-2</v>
      </c>
      <c r="AY133">
        <v>4.65E-2</v>
      </c>
      <c r="AZ133">
        <v>2.87E-2</v>
      </c>
      <c r="BA133">
        <v>0.1573</v>
      </c>
      <c r="BB133">
        <v>0.1075</v>
      </c>
      <c r="BC133">
        <v>2.92E-2</v>
      </c>
      <c r="BD133">
        <v>5.28E-2</v>
      </c>
      <c r="BE133">
        <v>655</v>
      </c>
      <c r="BF133" s="4">
        <v>0.45</v>
      </c>
    </row>
    <row r="134" spans="1:58" x14ac:dyDescent="0.25">
      <c r="A134">
        <v>6.1699999999999998E-2</v>
      </c>
      <c r="B134">
        <v>0.04</v>
      </c>
      <c r="C134">
        <v>5.5599999999999997E-2</v>
      </c>
      <c r="D134">
        <v>2.9600000000000001E-2</v>
      </c>
      <c r="E134">
        <v>3.8300000000000001E-2</v>
      </c>
      <c r="F134">
        <v>8.3000000000000004E-2</v>
      </c>
      <c r="G134">
        <v>3.2899999999999999E-2</v>
      </c>
      <c r="H134">
        <v>8.6699999999999999E-2</v>
      </c>
      <c r="I134">
        <v>0.12770000000000001</v>
      </c>
      <c r="J134">
        <v>7.0300000000000001E-2</v>
      </c>
      <c r="K134">
        <v>0.17019999999999999</v>
      </c>
      <c r="L134">
        <v>5.9299999999999999E-2</v>
      </c>
      <c r="M134">
        <v>0.1193</v>
      </c>
      <c r="N134">
        <v>2.4299999999999999E-2</v>
      </c>
      <c r="O134">
        <v>2.2200000000000001E-2</v>
      </c>
      <c r="P134">
        <v>0.18190000000000001</v>
      </c>
      <c r="Q134">
        <v>9.4E-2</v>
      </c>
      <c r="R134">
        <v>2.0899999999999998E-2</v>
      </c>
      <c r="S134">
        <v>4.5900000000000003E-2</v>
      </c>
      <c r="T134">
        <v>0.12909999999999999</v>
      </c>
      <c r="U134">
        <v>0.13739999999999999</v>
      </c>
      <c r="V134">
        <v>5.5100000000000003E-2</v>
      </c>
      <c r="W134">
        <v>2.63E-2</v>
      </c>
      <c r="X134">
        <v>3.8800000000000001E-2</v>
      </c>
      <c r="Y134">
        <v>7.8E-2</v>
      </c>
      <c r="Z134">
        <v>2.8799999999999999E-2</v>
      </c>
      <c r="AA134">
        <v>7.7899999999999997E-2</v>
      </c>
      <c r="AB134">
        <v>0.15279999999999999</v>
      </c>
      <c r="AC134">
        <v>6.08E-2</v>
      </c>
      <c r="AD134">
        <v>6.0400000000000002E-2</v>
      </c>
      <c r="AE134">
        <v>4.1399999999999999E-2</v>
      </c>
      <c r="AF134">
        <v>3.27E-2</v>
      </c>
      <c r="AG134">
        <v>2.3300000000000001E-2</v>
      </c>
      <c r="AH134">
        <v>0.26950000000000002</v>
      </c>
      <c r="AI134">
        <v>5.9299999999999999E-2</v>
      </c>
      <c r="AJ134">
        <v>8.1500000000000003E-2</v>
      </c>
      <c r="AK134">
        <v>2.6599999999999999E-2</v>
      </c>
      <c r="AL134">
        <v>5.0299999999999997E-2</v>
      </c>
      <c r="AM134">
        <v>6.6100000000000006E-2</v>
      </c>
      <c r="AN134">
        <v>3.8300000000000001E-2</v>
      </c>
      <c r="AO134">
        <v>2.2100000000000002E-2</v>
      </c>
      <c r="AP134">
        <v>7.7399999999999997E-2</v>
      </c>
      <c r="AQ134">
        <v>8.4199999999999997E-2</v>
      </c>
      <c r="AR134">
        <v>0.1255</v>
      </c>
      <c r="AS134">
        <v>6.6100000000000006E-2</v>
      </c>
      <c r="AT134">
        <v>2.3599999999999999E-2</v>
      </c>
      <c r="AU134">
        <v>8.4699999999999998E-2</v>
      </c>
      <c r="AV134">
        <v>4.65E-2</v>
      </c>
      <c r="AW134">
        <v>3.7199999999999997E-2</v>
      </c>
      <c r="AX134">
        <v>6.4500000000000002E-2</v>
      </c>
      <c r="AY134">
        <v>4.6600000000000003E-2</v>
      </c>
      <c r="AZ134">
        <v>2.87E-2</v>
      </c>
      <c r="BA134">
        <v>0.1573</v>
      </c>
      <c r="BB134">
        <v>0.107</v>
      </c>
      <c r="BC134">
        <v>2.9000000000000001E-2</v>
      </c>
      <c r="BD134">
        <v>5.2600000000000001E-2</v>
      </c>
      <c r="BE134">
        <v>660</v>
      </c>
      <c r="BF134" s="4">
        <v>0.46</v>
      </c>
    </row>
    <row r="135" spans="1:58" x14ac:dyDescent="0.25">
      <c r="A135">
        <v>6.1499999999999999E-2</v>
      </c>
      <c r="B135">
        <v>0.04</v>
      </c>
      <c r="C135">
        <v>5.5599999999999997E-2</v>
      </c>
      <c r="D135">
        <v>2.93E-2</v>
      </c>
      <c r="E135">
        <v>3.8300000000000001E-2</v>
      </c>
      <c r="F135">
        <v>8.2799999999999999E-2</v>
      </c>
      <c r="G135">
        <v>3.3000000000000002E-2</v>
      </c>
      <c r="H135">
        <v>8.6499999999999994E-2</v>
      </c>
      <c r="I135">
        <v>0.1278</v>
      </c>
      <c r="J135">
        <v>6.9699999999999998E-2</v>
      </c>
      <c r="K135">
        <v>0.17019999999999999</v>
      </c>
      <c r="L135">
        <v>5.8900000000000001E-2</v>
      </c>
      <c r="M135">
        <v>0.1187</v>
      </c>
      <c r="N135">
        <v>2.4299999999999999E-2</v>
      </c>
      <c r="O135">
        <v>2.2100000000000002E-2</v>
      </c>
      <c r="P135">
        <v>0.18149999999999999</v>
      </c>
      <c r="Q135">
        <v>9.3399999999999997E-2</v>
      </c>
      <c r="R135">
        <v>2.0899999999999998E-2</v>
      </c>
      <c r="S135">
        <v>4.5699999999999998E-2</v>
      </c>
      <c r="T135">
        <v>0.1288</v>
      </c>
      <c r="U135">
        <v>0.1361</v>
      </c>
      <c r="V135">
        <v>5.5E-2</v>
      </c>
      <c r="W135">
        <v>2.6200000000000001E-2</v>
      </c>
      <c r="X135">
        <v>3.8800000000000001E-2</v>
      </c>
      <c r="Y135">
        <v>7.7799999999999994E-2</v>
      </c>
      <c r="Z135">
        <v>2.8799999999999999E-2</v>
      </c>
      <c r="AA135">
        <v>7.7600000000000002E-2</v>
      </c>
      <c r="AB135">
        <v>0.15290000000000001</v>
      </c>
      <c r="AC135">
        <v>6.0400000000000002E-2</v>
      </c>
      <c r="AD135">
        <v>5.9799999999999999E-2</v>
      </c>
      <c r="AE135">
        <v>4.1300000000000003E-2</v>
      </c>
      <c r="AF135">
        <v>3.2399999999999998E-2</v>
      </c>
      <c r="AG135">
        <v>2.3199999999999998E-2</v>
      </c>
      <c r="AH135">
        <v>0.26750000000000002</v>
      </c>
      <c r="AI135">
        <v>5.8999999999999997E-2</v>
      </c>
      <c r="AJ135">
        <v>8.1000000000000003E-2</v>
      </c>
      <c r="AK135">
        <v>2.6599999999999999E-2</v>
      </c>
      <c r="AL135">
        <v>0.05</v>
      </c>
      <c r="AM135">
        <v>6.5699999999999995E-2</v>
      </c>
      <c r="AN135">
        <v>3.8300000000000001E-2</v>
      </c>
      <c r="AO135">
        <v>2.2200000000000001E-2</v>
      </c>
      <c r="AP135">
        <v>7.7100000000000002E-2</v>
      </c>
      <c r="AQ135">
        <v>8.3699999999999997E-2</v>
      </c>
      <c r="AR135">
        <v>0.1255</v>
      </c>
      <c r="AS135">
        <v>6.5699999999999995E-2</v>
      </c>
      <c r="AT135">
        <v>2.3300000000000001E-2</v>
      </c>
      <c r="AU135">
        <v>8.4400000000000003E-2</v>
      </c>
      <c r="AV135">
        <v>4.6300000000000001E-2</v>
      </c>
      <c r="AW135">
        <v>3.7100000000000001E-2</v>
      </c>
      <c r="AX135">
        <v>6.4500000000000002E-2</v>
      </c>
      <c r="AY135">
        <v>4.6600000000000003E-2</v>
      </c>
      <c r="AZ135">
        <v>2.86E-2</v>
      </c>
      <c r="BA135">
        <v>0.15720000000000001</v>
      </c>
      <c r="BB135">
        <v>0.1065</v>
      </c>
      <c r="BC135">
        <v>2.86E-2</v>
      </c>
      <c r="BD135">
        <v>5.2400000000000002E-2</v>
      </c>
      <c r="BE135">
        <v>665</v>
      </c>
      <c r="BF135" s="4">
        <v>0.46</v>
      </c>
    </row>
    <row r="136" spans="1:58" x14ac:dyDescent="0.25">
      <c r="A136">
        <v>6.1400000000000003E-2</v>
      </c>
      <c r="B136">
        <v>3.9899999999999998E-2</v>
      </c>
      <c r="C136">
        <v>5.57E-2</v>
      </c>
      <c r="D136">
        <v>2.9100000000000001E-2</v>
      </c>
      <c r="E136">
        <v>3.8199999999999998E-2</v>
      </c>
      <c r="F136">
        <v>8.2699999999999996E-2</v>
      </c>
      <c r="G136">
        <v>3.2899999999999999E-2</v>
      </c>
      <c r="H136">
        <v>8.6199999999999999E-2</v>
      </c>
      <c r="I136">
        <v>0.12770000000000001</v>
      </c>
      <c r="J136">
        <v>6.93E-2</v>
      </c>
      <c r="K136">
        <v>0.17019999999999999</v>
      </c>
      <c r="L136">
        <v>5.8500000000000003E-2</v>
      </c>
      <c r="M136">
        <v>0.1182</v>
      </c>
      <c r="N136">
        <v>2.41E-2</v>
      </c>
      <c r="O136">
        <v>2.1999999999999999E-2</v>
      </c>
      <c r="P136">
        <v>0.1812</v>
      </c>
      <c r="Q136">
        <v>9.2999999999999999E-2</v>
      </c>
      <c r="R136">
        <v>2.0899999999999998E-2</v>
      </c>
      <c r="S136">
        <v>4.5499999999999999E-2</v>
      </c>
      <c r="T136">
        <v>0.12870000000000001</v>
      </c>
      <c r="U136">
        <v>0.1348</v>
      </c>
      <c r="V136">
        <v>5.5E-2</v>
      </c>
      <c r="W136">
        <v>2.5999999999999999E-2</v>
      </c>
      <c r="X136">
        <v>3.8800000000000001E-2</v>
      </c>
      <c r="Y136">
        <v>7.7700000000000005E-2</v>
      </c>
      <c r="Z136">
        <v>2.8799999999999999E-2</v>
      </c>
      <c r="AA136">
        <v>7.7299999999999994E-2</v>
      </c>
      <c r="AB136">
        <v>0.153</v>
      </c>
      <c r="AC136">
        <v>0.06</v>
      </c>
      <c r="AD136">
        <v>5.9299999999999999E-2</v>
      </c>
      <c r="AE136">
        <v>4.1300000000000003E-2</v>
      </c>
      <c r="AF136">
        <v>3.2199999999999999E-2</v>
      </c>
      <c r="AG136">
        <v>2.3099999999999999E-2</v>
      </c>
      <c r="AH136">
        <v>0.26569999999999999</v>
      </c>
      <c r="AI136">
        <v>5.8900000000000001E-2</v>
      </c>
      <c r="AJ136">
        <v>8.0600000000000005E-2</v>
      </c>
      <c r="AK136">
        <v>2.6499999999999999E-2</v>
      </c>
      <c r="AL136">
        <v>4.9799999999999997E-2</v>
      </c>
      <c r="AM136">
        <v>6.5299999999999997E-2</v>
      </c>
      <c r="AN136">
        <v>3.8199999999999998E-2</v>
      </c>
      <c r="AO136">
        <v>2.2100000000000002E-2</v>
      </c>
      <c r="AP136">
        <v>7.6899999999999996E-2</v>
      </c>
      <c r="AQ136">
        <v>8.3199999999999996E-2</v>
      </c>
      <c r="AR136">
        <v>0.1255</v>
      </c>
      <c r="AS136">
        <v>6.5100000000000005E-2</v>
      </c>
      <c r="AT136">
        <v>2.3199999999999998E-2</v>
      </c>
      <c r="AU136">
        <v>8.4099999999999994E-2</v>
      </c>
      <c r="AV136">
        <v>4.6199999999999998E-2</v>
      </c>
      <c r="AW136">
        <v>3.7199999999999997E-2</v>
      </c>
      <c r="AX136">
        <v>6.4299999999999996E-2</v>
      </c>
      <c r="AY136">
        <v>4.65E-2</v>
      </c>
      <c r="AZ136">
        <v>2.8500000000000001E-2</v>
      </c>
      <c r="BA136">
        <v>0.15720000000000001</v>
      </c>
      <c r="BB136">
        <v>0.106</v>
      </c>
      <c r="BC136">
        <v>2.8500000000000001E-2</v>
      </c>
      <c r="BD136">
        <v>5.2200000000000003E-2</v>
      </c>
      <c r="BE136">
        <v>670</v>
      </c>
      <c r="BF136" s="4">
        <v>0.47</v>
      </c>
    </row>
    <row r="137" spans="1:58" x14ac:dyDescent="0.25">
      <c r="A137">
        <v>6.13E-2</v>
      </c>
      <c r="B137">
        <v>3.9699999999999999E-2</v>
      </c>
      <c r="C137">
        <v>5.57E-2</v>
      </c>
      <c r="D137">
        <v>2.8899999999999999E-2</v>
      </c>
      <c r="E137">
        <v>3.8199999999999998E-2</v>
      </c>
      <c r="F137">
        <v>8.2500000000000004E-2</v>
      </c>
      <c r="G137">
        <v>3.3000000000000002E-2</v>
      </c>
      <c r="H137">
        <v>8.5900000000000004E-2</v>
      </c>
      <c r="I137">
        <v>0.12770000000000001</v>
      </c>
      <c r="J137">
        <v>6.8900000000000003E-2</v>
      </c>
      <c r="K137">
        <v>0.17030000000000001</v>
      </c>
      <c r="L137">
        <v>5.8099999999999999E-2</v>
      </c>
      <c r="M137">
        <v>0.1179</v>
      </c>
      <c r="N137">
        <v>2.41E-2</v>
      </c>
      <c r="O137">
        <v>2.18E-2</v>
      </c>
      <c r="P137">
        <v>0.18079999999999999</v>
      </c>
      <c r="Q137">
        <v>9.2499999999999999E-2</v>
      </c>
      <c r="R137">
        <v>2.0899999999999998E-2</v>
      </c>
      <c r="S137">
        <v>4.53E-2</v>
      </c>
      <c r="T137">
        <v>0.12859999999999999</v>
      </c>
      <c r="U137">
        <v>0.13350000000000001</v>
      </c>
      <c r="V137">
        <v>5.5100000000000003E-2</v>
      </c>
      <c r="W137">
        <v>2.6100000000000002E-2</v>
      </c>
      <c r="X137">
        <v>3.8699999999999998E-2</v>
      </c>
      <c r="Y137">
        <v>7.7399999999999997E-2</v>
      </c>
      <c r="Z137">
        <v>2.8799999999999999E-2</v>
      </c>
      <c r="AA137">
        <v>7.6999999999999999E-2</v>
      </c>
      <c r="AB137">
        <v>0.15310000000000001</v>
      </c>
      <c r="AC137">
        <v>5.9700000000000003E-2</v>
      </c>
      <c r="AD137">
        <v>5.8799999999999998E-2</v>
      </c>
      <c r="AE137">
        <v>4.1200000000000001E-2</v>
      </c>
      <c r="AF137">
        <v>3.2000000000000001E-2</v>
      </c>
      <c r="AG137">
        <v>2.29E-2</v>
      </c>
      <c r="AH137">
        <v>0.26379999999999998</v>
      </c>
      <c r="AI137">
        <v>5.8700000000000002E-2</v>
      </c>
      <c r="AJ137">
        <v>8.0399999999999999E-2</v>
      </c>
      <c r="AK137">
        <v>2.6599999999999999E-2</v>
      </c>
      <c r="AL137">
        <v>4.9599999999999998E-2</v>
      </c>
      <c r="AM137">
        <v>6.4899999999999999E-2</v>
      </c>
      <c r="AN137">
        <v>3.8100000000000002E-2</v>
      </c>
      <c r="AO137">
        <v>2.2100000000000002E-2</v>
      </c>
      <c r="AP137">
        <v>7.6700000000000004E-2</v>
      </c>
      <c r="AQ137">
        <v>8.2699999999999996E-2</v>
      </c>
      <c r="AR137">
        <v>0.1255</v>
      </c>
      <c r="AS137">
        <v>6.4600000000000005E-2</v>
      </c>
      <c r="AT137">
        <v>2.3E-2</v>
      </c>
      <c r="AU137">
        <v>8.3699999999999997E-2</v>
      </c>
      <c r="AV137">
        <v>4.6100000000000002E-2</v>
      </c>
      <c r="AW137">
        <v>3.7199999999999997E-2</v>
      </c>
      <c r="AX137">
        <v>6.4100000000000004E-2</v>
      </c>
      <c r="AY137">
        <v>4.6600000000000003E-2</v>
      </c>
      <c r="AZ137">
        <v>2.8400000000000002E-2</v>
      </c>
      <c r="BA137">
        <v>0.15720000000000001</v>
      </c>
      <c r="BB137">
        <v>0.1057</v>
      </c>
      <c r="BC137">
        <v>2.8299999999999999E-2</v>
      </c>
      <c r="BD137">
        <v>5.1999999999999998E-2</v>
      </c>
      <c r="BE137">
        <v>675</v>
      </c>
      <c r="BF137" s="4">
        <v>0.47</v>
      </c>
    </row>
    <row r="138" spans="1:58" x14ac:dyDescent="0.25">
      <c r="A138">
        <v>6.1199999999999997E-2</v>
      </c>
      <c r="B138">
        <v>3.9600000000000003E-2</v>
      </c>
      <c r="C138">
        <v>5.5899999999999998E-2</v>
      </c>
      <c r="D138">
        <v>2.87E-2</v>
      </c>
      <c r="E138">
        <v>3.8100000000000002E-2</v>
      </c>
      <c r="F138">
        <v>8.2299999999999998E-2</v>
      </c>
      <c r="G138">
        <v>3.3000000000000002E-2</v>
      </c>
      <c r="H138">
        <v>8.5699999999999998E-2</v>
      </c>
      <c r="I138">
        <v>0.12770000000000001</v>
      </c>
      <c r="J138">
        <v>6.8500000000000005E-2</v>
      </c>
      <c r="K138">
        <v>0.17030000000000001</v>
      </c>
      <c r="L138">
        <v>5.7799999999999997E-2</v>
      </c>
      <c r="M138">
        <v>0.1172</v>
      </c>
      <c r="N138">
        <v>2.41E-2</v>
      </c>
      <c r="O138">
        <v>2.1600000000000001E-2</v>
      </c>
      <c r="P138">
        <v>0.18049999999999999</v>
      </c>
      <c r="Q138">
        <v>9.2100000000000001E-2</v>
      </c>
      <c r="R138">
        <v>2.0899999999999998E-2</v>
      </c>
      <c r="S138">
        <v>4.5199999999999997E-2</v>
      </c>
      <c r="T138">
        <v>0.1283</v>
      </c>
      <c r="U138">
        <v>0.13220000000000001</v>
      </c>
      <c r="V138">
        <v>5.5100000000000003E-2</v>
      </c>
      <c r="W138">
        <v>2.5999999999999999E-2</v>
      </c>
      <c r="X138">
        <v>3.8600000000000002E-2</v>
      </c>
      <c r="Y138">
        <v>7.6999999999999999E-2</v>
      </c>
      <c r="Z138">
        <v>2.8799999999999999E-2</v>
      </c>
      <c r="AA138">
        <v>7.6799999999999993E-2</v>
      </c>
      <c r="AB138">
        <v>0.15310000000000001</v>
      </c>
      <c r="AC138">
        <v>5.9499999999999997E-2</v>
      </c>
      <c r="AD138">
        <v>5.8400000000000001E-2</v>
      </c>
      <c r="AE138">
        <v>4.1099999999999998E-2</v>
      </c>
      <c r="AF138">
        <v>3.1899999999999998E-2</v>
      </c>
      <c r="AG138">
        <v>2.2800000000000001E-2</v>
      </c>
      <c r="AH138">
        <v>0.26190000000000002</v>
      </c>
      <c r="AI138">
        <v>5.8400000000000001E-2</v>
      </c>
      <c r="AJ138">
        <v>8.0199999999999994E-2</v>
      </c>
      <c r="AK138">
        <v>2.6599999999999999E-2</v>
      </c>
      <c r="AL138">
        <v>4.9500000000000002E-2</v>
      </c>
      <c r="AM138">
        <v>6.4600000000000005E-2</v>
      </c>
      <c r="AN138">
        <v>3.8100000000000002E-2</v>
      </c>
      <c r="AO138">
        <v>2.2200000000000001E-2</v>
      </c>
      <c r="AP138">
        <v>7.6300000000000007E-2</v>
      </c>
      <c r="AQ138">
        <v>8.2299999999999998E-2</v>
      </c>
      <c r="AR138">
        <v>0.1255</v>
      </c>
      <c r="AS138">
        <v>6.4199999999999993E-2</v>
      </c>
      <c r="AT138">
        <v>2.2800000000000001E-2</v>
      </c>
      <c r="AU138">
        <v>8.3500000000000005E-2</v>
      </c>
      <c r="AV138">
        <v>4.5900000000000003E-2</v>
      </c>
      <c r="AW138">
        <v>3.7199999999999997E-2</v>
      </c>
      <c r="AX138">
        <v>6.4000000000000001E-2</v>
      </c>
      <c r="AY138">
        <v>4.6600000000000003E-2</v>
      </c>
      <c r="AZ138">
        <v>2.8400000000000002E-2</v>
      </c>
      <c r="BA138">
        <v>0.15709999999999999</v>
      </c>
      <c r="BB138">
        <v>0.1051</v>
      </c>
      <c r="BC138">
        <v>2.81E-2</v>
      </c>
      <c r="BD138">
        <v>5.1900000000000002E-2</v>
      </c>
      <c r="BE138">
        <v>680</v>
      </c>
      <c r="BF138" s="4">
        <v>0.47</v>
      </c>
    </row>
    <row r="139" spans="1:58" x14ac:dyDescent="0.25">
      <c r="A139">
        <v>6.1100000000000002E-2</v>
      </c>
      <c r="B139">
        <v>3.95E-2</v>
      </c>
      <c r="C139">
        <v>5.5899999999999998E-2</v>
      </c>
      <c r="D139">
        <v>2.8400000000000002E-2</v>
      </c>
      <c r="E139">
        <v>3.8199999999999998E-2</v>
      </c>
      <c r="F139">
        <v>8.2100000000000006E-2</v>
      </c>
      <c r="G139">
        <v>3.3000000000000002E-2</v>
      </c>
      <c r="H139">
        <v>8.5400000000000004E-2</v>
      </c>
      <c r="I139">
        <v>0.12770000000000001</v>
      </c>
      <c r="J139">
        <v>6.7900000000000002E-2</v>
      </c>
      <c r="K139">
        <v>0.17019999999999999</v>
      </c>
      <c r="L139">
        <v>5.7500000000000002E-2</v>
      </c>
      <c r="M139">
        <v>0.1168</v>
      </c>
      <c r="N139">
        <v>2.41E-2</v>
      </c>
      <c r="O139">
        <v>2.1499999999999998E-2</v>
      </c>
      <c r="P139">
        <v>0.1802</v>
      </c>
      <c r="Q139">
        <v>9.1600000000000001E-2</v>
      </c>
      <c r="R139">
        <v>2.1000000000000001E-2</v>
      </c>
      <c r="S139">
        <v>4.4999999999999998E-2</v>
      </c>
      <c r="T139">
        <v>0.12839999999999999</v>
      </c>
      <c r="U139">
        <v>0.13120000000000001</v>
      </c>
      <c r="V139">
        <v>5.5E-2</v>
      </c>
      <c r="W139">
        <v>2.5999999999999999E-2</v>
      </c>
      <c r="X139">
        <v>3.85E-2</v>
      </c>
      <c r="Y139">
        <v>7.6799999999999993E-2</v>
      </c>
      <c r="Z139">
        <v>2.8899999999999999E-2</v>
      </c>
      <c r="AA139">
        <v>7.6499999999999999E-2</v>
      </c>
      <c r="AB139">
        <v>0.15329999999999999</v>
      </c>
      <c r="AC139">
        <v>5.8999999999999997E-2</v>
      </c>
      <c r="AD139">
        <v>5.7799999999999997E-2</v>
      </c>
      <c r="AE139">
        <v>4.1000000000000002E-2</v>
      </c>
      <c r="AF139">
        <v>3.1699999999999999E-2</v>
      </c>
      <c r="AG139">
        <v>2.2700000000000001E-2</v>
      </c>
      <c r="AH139">
        <v>0.26019999999999999</v>
      </c>
      <c r="AI139">
        <v>5.8400000000000001E-2</v>
      </c>
      <c r="AJ139">
        <v>0.08</v>
      </c>
      <c r="AK139">
        <v>2.6700000000000002E-2</v>
      </c>
      <c r="AL139">
        <v>4.9200000000000001E-2</v>
      </c>
      <c r="AM139">
        <v>6.4100000000000004E-2</v>
      </c>
      <c r="AN139">
        <v>3.7999999999999999E-2</v>
      </c>
      <c r="AO139">
        <v>2.23E-2</v>
      </c>
      <c r="AP139">
        <v>7.6100000000000001E-2</v>
      </c>
      <c r="AQ139">
        <v>8.1900000000000001E-2</v>
      </c>
      <c r="AR139">
        <v>0.1255</v>
      </c>
      <c r="AS139">
        <v>6.3700000000000007E-2</v>
      </c>
      <c r="AT139">
        <v>2.2700000000000001E-2</v>
      </c>
      <c r="AU139">
        <v>8.3299999999999999E-2</v>
      </c>
      <c r="AV139">
        <v>4.58E-2</v>
      </c>
      <c r="AW139">
        <v>3.73E-2</v>
      </c>
      <c r="AX139">
        <v>6.3899999999999998E-2</v>
      </c>
      <c r="AY139">
        <v>4.6699999999999998E-2</v>
      </c>
      <c r="AZ139">
        <v>2.8400000000000002E-2</v>
      </c>
      <c r="BA139">
        <v>0.15709999999999999</v>
      </c>
      <c r="BB139">
        <v>0.1048</v>
      </c>
      <c r="BC139">
        <v>2.7900000000000001E-2</v>
      </c>
      <c r="BD139">
        <v>5.1799999999999999E-2</v>
      </c>
      <c r="BE139">
        <v>685</v>
      </c>
      <c r="BF139" s="4">
        <v>0.48</v>
      </c>
    </row>
    <row r="140" spans="1:58" x14ac:dyDescent="0.25">
      <c r="A140">
        <v>6.0999999999999999E-2</v>
      </c>
      <c r="B140">
        <v>3.9399999999999998E-2</v>
      </c>
      <c r="C140">
        <v>5.6000000000000001E-2</v>
      </c>
      <c r="D140">
        <v>2.8199999999999999E-2</v>
      </c>
      <c r="E140">
        <v>3.8100000000000002E-2</v>
      </c>
      <c r="F140">
        <v>8.1900000000000001E-2</v>
      </c>
      <c r="G140">
        <v>3.3099999999999997E-2</v>
      </c>
      <c r="H140">
        <v>8.5099999999999995E-2</v>
      </c>
      <c r="I140">
        <v>0.12770000000000001</v>
      </c>
      <c r="J140">
        <v>6.7400000000000002E-2</v>
      </c>
      <c r="K140">
        <v>0.17030000000000001</v>
      </c>
      <c r="L140">
        <v>5.7200000000000001E-2</v>
      </c>
      <c r="M140">
        <v>0.1163</v>
      </c>
      <c r="N140">
        <v>2.41E-2</v>
      </c>
      <c r="O140">
        <v>2.1499999999999998E-2</v>
      </c>
      <c r="P140">
        <v>0.1799</v>
      </c>
      <c r="Q140">
        <v>9.11E-2</v>
      </c>
      <c r="R140">
        <v>2.1000000000000001E-2</v>
      </c>
      <c r="S140">
        <v>4.4900000000000002E-2</v>
      </c>
      <c r="T140">
        <v>0.12820000000000001</v>
      </c>
      <c r="U140">
        <v>0.13020000000000001</v>
      </c>
      <c r="V140">
        <v>5.5100000000000003E-2</v>
      </c>
      <c r="W140">
        <v>2.5999999999999999E-2</v>
      </c>
      <c r="X140">
        <v>3.85E-2</v>
      </c>
      <c r="Y140">
        <v>7.6600000000000001E-2</v>
      </c>
      <c r="Z140">
        <v>2.8899999999999999E-2</v>
      </c>
      <c r="AA140">
        <v>7.6200000000000004E-2</v>
      </c>
      <c r="AB140">
        <v>0.15329999999999999</v>
      </c>
      <c r="AC140">
        <v>5.8700000000000002E-2</v>
      </c>
      <c r="AD140">
        <v>5.74E-2</v>
      </c>
      <c r="AE140">
        <v>4.0899999999999999E-2</v>
      </c>
      <c r="AF140">
        <v>3.15E-2</v>
      </c>
      <c r="AG140">
        <v>2.2599999999999999E-2</v>
      </c>
      <c r="AH140">
        <v>0.25840000000000002</v>
      </c>
      <c r="AI140">
        <v>5.8200000000000002E-2</v>
      </c>
      <c r="AJ140">
        <v>7.9600000000000004E-2</v>
      </c>
      <c r="AK140">
        <v>2.6700000000000002E-2</v>
      </c>
      <c r="AL140">
        <v>4.9099999999999998E-2</v>
      </c>
      <c r="AM140">
        <v>6.3700000000000007E-2</v>
      </c>
      <c r="AN140">
        <v>3.7900000000000003E-2</v>
      </c>
      <c r="AO140">
        <v>2.23E-2</v>
      </c>
      <c r="AP140">
        <v>7.5800000000000006E-2</v>
      </c>
      <c r="AQ140">
        <v>8.1299999999999997E-2</v>
      </c>
      <c r="AR140">
        <v>0.1255</v>
      </c>
      <c r="AS140">
        <v>6.3200000000000006E-2</v>
      </c>
      <c r="AT140">
        <v>2.2599999999999999E-2</v>
      </c>
      <c r="AU140">
        <v>8.3000000000000004E-2</v>
      </c>
      <c r="AV140">
        <v>4.5699999999999998E-2</v>
      </c>
      <c r="AW140">
        <v>3.73E-2</v>
      </c>
      <c r="AX140">
        <v>6.3799999999999996E-2</v>
      </c>
      <c r="AY140">
        <v>4.6699999999999998E-2</v>
      </c>
      <c r="AZ140">
        <v>2.8400000000000002E-2</v>
      </c>
      <c r="BA140">
        <v>0.15709999999999999</v>
      </c>
      <c r="BB140">
        <v>0.1043</v>
      </c>
      <c r="BC140">
        <v>2.76E-2</v>
      </c>
      <c r="BD140">
        <v>5.16E-2</v>
      </c>
      <c r="BE140">
        <v>690</v>
      </c>
      <c r="BF140" s="4">
        <v>0.48</v>
      </c>
    </row>
    <row r="141" spans="1:58" x14ac:dyDescent="0.25">
      <c r="A141">
        <v>6.0999999999999999E-2</v>
      </c>
      <c r="B141">
        <v>3.9399999999999998E-2</v>
      </c>
      <c r="C141">
        <v>5.6099999999999997E-2</v>
      </c>
      <c r="D141">
        <v>2.81E-2</v>
      </c>
      <c r="E141">
        <v>3.7999999999999999E-2</v>
      </c>
      <c r="F141">
        <v>8.1799999999999998E-2</v>
      </c>
      <c r="G141">
        <v>3.3099999999999997E-2</v>
      </c>
      <c r="H141">
        <v>8.48E-2</v>
      </c>
      <c r="I141">
        <v>0.12740000000000001</v>
      </c>
      <c r="J141">
        <v>6.7100000000000007E-2</v>
      </c>
      <c r="K141">
        <v>0.17030000000000001</v>
      </c>
      <c r="L141">
        <v>5.6800000000000003E-2</v>
      </c>
      <c r="M141">
        <v>0.1159</v>
      </c>
      <c r="N141">
        <v>2.4E-2</v>
      </c>
      <c r="O141">
        <v>2.1299999999999999E-2</v>
      </c>
      <c r="P141">
        <v>0.17949999999999999</v>
      </c>
      <c r="Q141">
        <v>9.0700000000000003E-2</v>
      </c>
      <c r="R141">
        <v>2.1000000000000001E-2</v>
      </c>
      <c r="S141">
        <v>4.4600000000000001E-2</v>
      </c>
      <c r="T141">
        <v>0.12809999999999999</v>
      </c>
      <c r="U141">
        <v>0.12920000000000001</v>
      </c>
      <c r="V141">
        <v>5.5100000000000003E-2</v>
      </c>
      <c r="W141">
        <v>2.5999999999999999E-2</v>
      </c>
      <c r="X141">
        <v>3.8399999999999997E-2</v>
      </c>
      <c r="Y141">
        <v>7.6300000000000007E-2</v>
      </c>
      <c r="Z141">
        <v>2.8899999999999999E-2</v>
      </c>
      <c r="AA141">
        <v>7.5800000000000006E-2</v>
      </c>
      <c r="AB141">
        <v>0.15310000000000001</v>
      </c>
      <c r="AC141">
        <v>5.8500000000000003E-2</v>
      </c>
      <c r="AD141">
        <v>5.6899999999999999E-2</v>
      </c>
      <c r="AE141">
        <v>4.0800000000000003E-2</v>
      </c>
      <c r="AF141">
        <v>3.15E-2</v>
      </c>
      <c r="AG141">
        <v>2.2599999999999999E-2</v>
      </c>
      <c r="AH141">
        <v>0.25659999999999999</v>
      </c>
      <c r="AI141">
        <v>5.8000000000000003E-2</v>
      </c>
      <c r="AJ141">
        <v>7.9299999999999995E-2</v>
      </c>
      <c r="AK141">
        <v>2.6700000000000002E-2</v>
      </c>
      <c r="AL141">
        <v>4.8800000000000003E-2</v>
      </c>
      <c r="AM141">
        <v>6.3399999999999998E-2</v>
      </c>
      <c r="AN141">
        <v>3.7900000000000003E-2</v>
      </c>
      <c r="AO141">
        <v>2.23E-2</v>
      </c>
      <c r="AP141">
        <v>7.5600000000000001E-2</v>
      </c>
      <c r="AQ141">
        <v>8.0799999999999997E-2</v>
      </c>
      <c r="AR141">
        <v>0.12540000000000001</v>
      </c>
      <c r="AS141">
        <v>6.2799999999999995E-2</v>
      </c>
      <c r="AT141">
        <v>2.24E-2</v>
      </c>
      <c r="AU141">
        <v>8.2900000000000001E-2</v>
      </c>
      <c r="AV141">
        <v>4.5499999999999999E-2</v>
      </c>
      <c r="AW141">
        <v>3.73E-2</v>
      </c>
      <c r="AX141">
        <v>6.3700000000000007E-2</v>
      </c>
      <c r="AY141">
        <v>4.6699999999999998E-2</v>
      </c>
      <c r="AZ141">
        <v>2.8400000000000002E-2</v>
      </c>
      <c r="BA141">
        <v>0.157</v>
      </c>
      <c r="BB141">
        <v>0.10390000000000001</v>
      </c>
      <c r="BC141">
        <v>2.76E-2</v>
      </c>
      <c r="BD141">
        <v>5.1400000000000001E-2</v>
      </c>
      <c r="BE141">
        <v>695</v>
      </c>
      <c r="BF141" s="4">
        <v>0.48</v>
      </c>
    </row>
    <row r="142" spans="1:58" x14ac:dyDescent="0.25">
      <c r="A142">
        <v>6.08E-2</v>
      </c>
      <c r="B142">
        <v>3.9300000000000002E-2</v>
      </c>
      <c r="C142">
        <v>5.62E-2</v>
      </c>
      <c r="D142">
        <v>2.7900000000000001E-2</v>
      </c>
      <c r="E142">
        <v>3.7999999999999999E-2</v>
      </c>
      <c r="F142">
        <v>8.1600000000000006E-2</v>
      </c>
      <c r="G142">
        <v>3.3099999999999997E-2</v>
      </c>
      <c r="H142">
        <v>8.4500000000000006E-2</v>
      </c>
      <c r="I142">
        <v>0.1273</v>
      </c>
      <c r="J142">
        <v>6.6699999999999995E-2</v>
      </c>
      <c r="K142">
        <v>0.17030000000000001</v>
      </c>
      <c r="L142">
        <v>5.6399999999999999E-2</v>
      </c>
      <c r="M142">
        <v>0.1154</v>
      </c>
      <c r="N142">
        <v>2.4E-2</v>
      </c>
      <c r="O142">
        <v>2.12E-2</v>
      </c>
      <c r="P142">
        <v>0.17910000000000001</v>
      </c>
      <c r="Q142">
        <v>9.0300000000000005E-2</v>
      </c>
      <c r="R142">
        <v>2.1100000000000001E-2</v>
      </c>
      <c r="S142">
        <v>4.4400000000000002E-2</v>
      </c>
      <c r="T142">
        <v>0.12790000000000001</v>
      </c>
      <c r="U142">
        <v>0.12809999999999999</v>
      </c>
      <c r="V142">
        <v>5.5100000000000003E-2</v>
      </c>
      <c r="W142">
        <v>2.5999999999999999E-2</v>
      </c>
      <c r="X142">
        <v>3.8399999999999997E-2</v>
      </c>
      <c r="Y142">
        <v>7.6200000000000004E-2</v>
      </c>
      <c r="Z142">
        <v>2.9000000000000001E-2</v>
      </c>
      <c r="AA142">
        <v>7.5600000000000001E-2</v>
      </c>
      <c r="AB142">
        <v>0.15310000000000001</v>
      </c>
      <c r="AC142">
        <v>5.8099999999999999E-2</v>
      </c>
      <c r="AD142">
        <v>5.6500000000000002E-2</v>
      </c>
      <c r="AE142">
        <v>4.0800000000000003E-2</v>
      </c>
      <c r="AF142">
        <v>3.1199999999999999E-2</v>
      </c>
      <c r="AG142">
        <v>2.2499999999999999E-2</v>
      </c>
      <c r="AH142">
        <v>0.25480000000000003</v>
      </c>
      <c r="AI142">
        <v>5.7799999999999997E-2</v>
      </c>
      <c r="AJ142">
        <v>7.9299999999999995E-2</v>
      </c>
      <c r="AK142">
        <v>2.6700000000000002E-2</v>
      </c>
      <c r="AL142">
        <v>4.8599999999999997E-2</v>
      </c>
      <c r="AM142">
        <v>6.3100000000000003E-2</v>
      </c>
      <c r="AN142">
        <v>3.78E-2</v>
      </c>
      <c r="AO142">
        <v>2.23E-2</v>
      </c>
      <c r="AP142">
        <v>7.5200000000000003E-2</v>
      </c>
      <c r="AQ142">
        <v>8.0299999999999996E-2</v>
      </c>
      <c r="AR142">
        <v>0.12540000000000001</v>
      </c>
      <c r="AS142">
        <v>6.2300000000000001E-2</v>
      </c>
      <c r="AT142">
        <v>2.2200000000000001E-2</v>
      </c>
      <c r="AU142">
        <v>8.2600000000000007E-2</v>
      </c>
      <c r="AV142">
        <v>4.5499999999999999E-2</v>
      </c>
      <c r="AW142">
        <v>3.73E-2</v>
      </c>
      <c r="AX142">
        <v>6.3600000000000004E-2</v>
      </c>
      <c r="AY142">
        <v>4.6699999999999998E-2</v>
      </c>
      <c r="AZ142">
        <v>2.8400000000000002E-2</v>
      </c>
      <c r="BA142">
        <v>0.15709999999999999</v>
      </c>
      <c r="BB142">
        <v>0.10349999999999999</v>
      </c>
      <c r="BC142">
        <v>2.7400000000000001E-2</v>
      </c>
      <c r="BD142">
        <v>5.1200000000000002E-2</v>
      </c>
      <c r="BE142">
        <v>700</v>
      </c>
      <c r="BF142" s="4">
        <v>0.49</v>
      </c>
    </row>
    <row r="143" spans="1:58" x14ac:dyDescent="0.25">
      <c r="A143">
        <v>6.0699999999999997E-2</v>
      </c>
      <c r="B143">
        <v>3.9199999999999999E-2</v>
      </c>
      <c r="C143">
        <v>5.62E-2</v>
      </c>
      <c r="D143">
        <v>2.7699999999999999E-2</v>
      </c>
      <c r="E143">
        <v>3.7900000000000003E-2</v>
      </c>
      <c r="F143">
        <v>8.14E-2</v>
      </c>
      <c r="G143">
        <v>3.3000000000000002E-2</v>
      </c>
      <c r="H143">
        <v>8.4099999999999994E-2</v>
      </c>
      <c r="I143">
        <v>0.12709999999999999</v>
      </c>
      <c r="J143">
        <v>6.6199999999999995E-2</v>
      </c>
      <c r="K143">
        <v>0.1704</v>
      </c>
      <c r="L143">
        <v>5.6099999999999997E-2</v>
      </c>
      <c r="M143">
        <v>0.1148</v>
      </c>
      <c r="N143">
        <v>2.4E-2</v>
      </c>
      <c r="O143">
        <v>2.12E-2</v>
      </c>
      <c r="P143">
        <v>0.1789</v>
      </c>
      <c r="Q143">
        <v>9.01E-2</v>
      </c>
      <c r="R143">
        <v>2.1000000000000001E-2</v>
      </c>
      <c r="S143">
        <v>4.4400000000000002E-2</v>
      </c>
      <c r="T143">
        <v>0.12790000000000001</v>
      </c>
      <c r="U143">
        <v>0.127</v>
      </c>
      <c r="V143">
        <v>5.5E-2</v>
      </c>
      <c r="W143">
        <v>2.5999999999999999E-2</v>
      </c>
      <c r="X143">
        <v>3.8300000000000001E-2</v>
      </c>
      <c r="Y143">
        <v>7.5899999999999995E-2</v>
      </c>
      <c r="Z143">
        <v>2.8799999999999999E-2</v>
      </c>
      <c r="AA143">
        <v>7.5300000000000006E-2</v>
      </c>
      <c r="AB143">
        <v>0.15310000000000001</v>
      </c>
      <c r="AC143">
        <v>5.7799999999999997E-2</v>
      </c>
      <c r="AD143">
        <v>5.6099999999999997E-2</v>
      </c>
      <c r="AE143">
        <v>4.0599999999999997E-2</v>
      </c>
      <c r="AF143">
        <v>3.1E-2</v>
      </c>
      <c r="AG143">
        <v>2.24E-2</v>
      </c>
      <c r="AH143">
        <v>0.253</v>
      </c>
      <c r="AI143">
        <v>5.7700000000000001E-2</v>
      </c>
      <c r="AJ143">
        <v>7.9100000000000004E-2</v>
      </c>
      <c r="AK143">
        <v>2.6599999999999999E-2</v>
      </c>
      <c r="AL143">
        <v>4.8500000000000001E-2</v>
      </c>
      <c r="AM143">
        <v>6.2899999999999998E-2</v>
      </c>
      <c r="AN143">
        <v>3.7699999999999997E-2</v>
      </c>
      <c r="AO143">
        <v>2.24E-2</v>
      </c>
      <c r="AP143">
        <v>7.51E-2</v>
      </c>
      <c r="AQ143">
        <v>7.9799999999999996E-2</v>
      </c>
      <c r="AR143">
        <v>0.12540000000000001</v>
      </c>
      <c r="AS143">
        <v>6.1699999999999998E-2</v>
      </c>
      <c r="AT143">
        <v>2.2200000000000001E-2</v>
      </c>
      <c r="AU143">
        <v>8.2400000000000001E-2</v>
      </c>
      <c r="AV143">
        <v>4.53E-2</v>
      </c>
      <c r="AW143">
        <v>3.7199999999999997E-2</v>
      </c>
      <c r="AX143">
        <v>6.3500000000000001E-2</v>
      </c>
      <c r="AY143">
        <v>4.6699999999999998E-2</v>
      </c>
      <c r="AZ143">
        <v>2.8299999999999999E-2</v>
      </c>
      <c r="BA143">
        <v>0.15690000000000001</v>
      </c>
      <c r="BB143">
        <v>0.1031</v>
      </c>
      <c r="BC143">
        <v>2.7099999999999999E-2</v>
      </c>
      <c r="BD143">
        <v>5.11E-2</v>
      </c>
      <c r="BE143">
        <v>705</v>
      </c>
      <c r="BF143" s="4">
        <v>0.49</v>
      </c>
    </row>
    <row r="144" spans="1:58" x14ac:dyDescent="0.25">
      <c r="A144">
        <v>6.0600000000000001E-2</v>
      </c>
      <c r="B144">
        <v>3.9100000000000003E-2</v>
      </c>
      <c r="C144">
        <v>5.6399999999999999E-2</v>
      </c>
      <c r="D144">
        <v>2.75E-2</v>
      </c>
      <c r="E144">
        <v>3.78E-2</v>
      </c>
      <c r="F144">
        <v>8.14E-2</v>
      </c>
      <c r="G144">
        <v>3.3099999999999997E-2</v>
      </c>
      <c r="H144">
        <v>8.3799999999999999E-2</v>
      </c>
      <c r="I144">
        <v>0.12709999999999999</v>
      </c>
      <c r="J144">
        <v>6.5699999999999995E-2</v>
      </c>
      <c r="K144">
        <v>0.17030000000000001</v>
      </c>
      <c r="L144">
        <v>5.57E-2</v>
      </c>
      <c r="M144">
        <v>0.1145</v>
      </c>
      <c r="N144">
        <v>2.3900000000000001E-2</v>
      </c>
      <c r="O144">
        <v>2.1100000000000001E-2</v>
      </c>
      <c r="P144">
        <v>0.17849999999999999</v>
      </c>
      <c r="Q144">
        <v>8.9599999999999999E-2</v>
      </c>
      <c r="R144">
        <v>2.1100000000000001E-2</v>
      </c>
      <c r="S144">
        <v>4.4200000000000003E-2</v>
      </c>
      <c r="T144">
        <v>0.12770000000000001</v>
      </c>
      <c r="U144">
        <v>0.126</v>
      </c>
      <c r="V144">
        <v>5.5300000000000002E-2</v>
      </c>
      <c r="W144">
        <v>2.5999999999999999E-2</v>
      </c>
      <c r="X144">
        <v>3.8300000000000001E-2</v>
      </c>
      <c r="Y144">
        <v>7.5700000000000003E-2</v>
      </c>
      <c r="Z144">
        <v>2.9100000000000001E-2</v>
      </c>
      <c r="AA144">
        <v>7.4999999999999997E-2</v>
      </c>
      <c r="AB144">
        <v>0.153</v>
      </c>
      <c r="AC144">
        <v>5.7500000000000002E-2</v>
      </c>
      <c r="AD144">
        <v>5.5599999999999997E-2</v>
      </c>
      <c r="AE144">
        <v>4.0500000000000001E-2</v>
      </c>
      <c r="AF144">
        <v>3.1E-2</v>
      </c>
      <c r="AG144">
        <v>2.23E-2</v>
      </c>
      <c r="AH144">
        <v>0.25119999999999998</v>
      </c>
      <c r="AI144">
        <v>5.7500000000000002E-2</v>
      </c>
      <c r="AJ144">
        <v>7.8700000000000006E-2</v>
      </c>
      <c r="AK144">
        <v>2.6599999999999999E-2</v>
      </c>
      <c r="AL144">
        <v>4.8300000000000003E-2</v>
      </c>
      <c r="AM144">
        <v>6.2300000000000001E-2</v>
      </c>
      <c r="AN144">
        <v>3.7699999999999997E-2</v>
      </c>
      <c r="AO144">
        <v>2.24E-2</v>
      </c>
      <c r="AP144">
        <v>7.4899999999999994E-2</v>
      </c>
      <c r="AQ144">
        <v>7.9200000000000007E-2</v>
      </c>
      <c r="AR144">
        <v>0.12529999999999999</v>
      </c>
      <c r="AS144">
        <v>6.1199999999999997E-2</v>
      </c>
      <c r="AT144">
        <v>2.2100000000000002E-2</v>
      </c>
      <c r="AU144">
        <v>8.2100000000000006E-2</v>
      </c>
      <c r="AV144">
        <v>4.5199999999999997E-2</v>
      </c>
      <c r="AW144">
        <v>3.7400000000000003E-2</v>
      </c>
      <c r="AX144">
        <v>6.3399999999999998E-2</v>
      </c>
      <c r="AY144">
        <v>4.7E-2</v>
      </c>
      <c r="AZ144">
        <v>2.8199999999999999E-2</v>
      </c>
      <c r="BA144">
        <v>0.15679999999999999</v>
      </c>
      <c r="BB144">
        <v>0.1026</v>
      </c>
      <c r="BC144">
        <v>2.7099999999999999E-2</v>
      </c>
      <c r="BD144">
        <v>5.0999999999999997E-2</v>
      </c>
      <c r="BE144">
        <v>710</v>
      </c>
      <c r="BF144" s="4">
        <v>0.49</v>
      </c>
    </row>
    <row r="145" spans="1:58" x14ac:dyDescent="0.25">
      <c r="A145">
        <v>6.0600000000000001E-2</v>
      </c>
      <c r="B145">
        <v>3.8899999999999997E-2</v>
      </c>
      <c r="C145">
        <v>5.6399999999999999E-2</v>
      </c>
      <c r="D145">
        <v>2.7300000000000001E-2</v>
      </c>
      <c r="E145">
        <v>3.78E-2</v>
      </c>
      <c r="F145">
        <v>8.1299999999999997E-2</v>
      </c>
      <c r="G145">
        <v>3.3099999999999997E-2</v>
      </c>
      <c r="H145">
        <v>8.3500000000000005E-2</v>
      </c>
      <c r="I145">
        <v>0.12690000000000001</v>
      </c>
      <c r="J145">
        <v>6.5299999999999997E-2</v>
      </c>
      <c r="K145">
        <v>0.1704</v>
      </c>
      <c r="L145">
        <v>5.5399999999999998E-2</v>
      </c>
      <c r="M145">
        <v>0.11409999999999999</v>
      </c>
      <c r="N145">
        <v>2.3900000000000001E-2</v>
      </c>
      <c r="O145">
        <v>2.1000000000000001E-2</v>
      </c>
      <c r="P145">
        <v>0.17810000000000001</v>
      </c>
      <c r="Q145">
        <v>8.9099999999999999E-2</v>
      </c>
      <c r="R145">
        <v>2.1100000000000001E-2</v>
      </c>
      <c r="S145">
        <v>4.41E-2</v>
      </c>
      <c r="T145">
        <v>0.12770000000000001</v>
      </c>
      <c r="U145">
        <v>0.12479999999999999</v>
      </c>
      <c r="V145">
        <v>5.5199999999999999E-2</v>
      </c>
      <c r="W145">
        <v>2.5899999999999999E-2</v>
      </c>
      <c r="X145">
        <v>3.8300000000000001E-2</v>
      </c>
      <c r="Y145">
        <v>7.5700000000000003E-2</v>
      </c>
      <c r="Z145">
        <v>2.9000000000000001E-2</v>
      </c>
      <c r="AA145">
        <v>7.4700000000000003E-2</v>
      </c>
      <c r="AB145">
        <v>0.15279999999999999</v>
      </c>
      <c r="AC145">
        <v>5.7200000000000001E-2</v>
      </c>
      <c r="AD145">
        <v>5.5E-2</v>
      </c>
      <c r="AE145">
        <v>4.0500000000000001E-2</v>
      </c>
      <c r="AF145">
        <v>3.0800000000000001E-2</v>
      </c>
      <c r="AG145">
        <v>2.2200000000000001E-2</v>
      </c>
      <c r="AH145">
        <v>0.24929999999999999</v>
      </c>
      <c r="AI145">
        <v>5.7299999999999997E-2</v>
      </c>
      <c r="AJ145">
        <v>7.8200000000000006E-2</v>
      </c>
      <c r="AK145">
        <v>2.6599999999999999E-2</v>
      </c>
      <c r="AL145">
        <v>4.8099999999999997E-2</v>
      </c>
      <c r="AM145">
        <v>6.2E-2</v>
      </c>
      <c r="AN145">
        <v>3.7699999999999997E-2</v>
      </c>
      <c r="AO145">
        <v>2.24E-2</v>
      </c>
      <c r="AP145">
        <v>7.46E-2</v>
      </c>
      <c r="AQ145">
        <v>7.8700000000000006E-2</v>
      </c>
      <c r="AR145">
        <v>0.12520000000000001</v>
      </c>
      <c r="AS145">
        <v>6.0699999999999997E-2</v>
      </c>
      <c r="AT145">
        <v>2.1899999999999999E-2</v>
      </c>
      <c r="AU145">
        <v>8.1799999999999998E-2</v>
      </c>
      <c r="AV145">
        <v>4.5100000000000001E-2</v>
      </c>
      <c r="AW145">
        <v>3.7499999999999999E-2</v>
      </c>
      <c r="AX145">
        <v>6.3299999999999995E-2</v>
      </c>
      <c r="AY145">
        <v>4.7E-2</v>
      </c>
      <c r="AZ145">
        <v>2.8199999999999999E-2</v>
      </c>
      <c r="BA145">
        <v>0.15670000000000001</v>
      </c>
      <c r="BB145">
        <v>0.1023</v>
      </c>
      <c r="BC145">
        <v>2.69E-2</v>
      </c>
      <c r="BD145">
        <v>5.0700000000000002E-2</v>
      </c>
      <c r="BE145">
        <v>715</v>
      </c>
      <c r="BF145" s="4">
        <v>0.5</v>
      </c>
    </row>
    <row r="146" spans="1:58" x14ac:dyDescent="0.25">
      <c r="A146">
        <v>6.0499999999999998E-2</v>
      </c>
      <c r="B146">
        <v>3.8899999999999997E-2</v>
      </c>
      <c r="C146">
        <v>5.6399999999999999E-2</v>
      </c>
      <c r="D146">
        <v>2.7099999999999999E-2</v>
      </c>
      <c r="E146">
        <v>3.78E-2</v>
      </c>
      <c r="F146">
        <v>8.09E-2</v>
      </c>
      <c r="G146">
        <v>3.3099999999999997E-2</v>
      </c>
      <c r="H146">
        <v>8.3199999999999996E-2</v>
      </c>
      <c r="I146">
        <v>0.12670000000000001</v>
      </c>
      <c r="J146">
        <v>6.5000000000000002E-2</v>
      </c>
      <c r="K146">
        <v>0.1704</v>
      </c>
      <c r="L146">
        <v>5.5100000000000003E-2</v>
      </c>
      <c r="M146">
        <v>0.11360000000000001</v>
      </c>
      <c r="N146">
        <v>2.3800000000000002E-2</v>
      </c>
      <c r="O146">
        <v>2.1000000000000001E-2</v>
      </c>
      <c r="P146">
        <v>0.1777</v>
      </c>
      <c r="Q146">
        <v>8.8800000000000004E-2</v>
      </c>
      <c r="R146">
        <v>2.1100000000000001E-2</v>
      </c>
      <c r="S146">
        <v>4.3900000000000002E-2</v>
      </c>
      <c r="T146">
        <v>0.12740000000000001</v>
      </c>
      <c r="U146">
        <v>0.1236</v>
      </c>
      <c r="V146">
        <v>5.5100000000000003E-2</v>
      </c>
      <c r="W146">
        <v>2.5999999999999999E-2</v>
      </c>
      <c r="X146">
        <v>3.8199999999999998E-2</v>
      </c>
      <c r="Y146">
        <v>7.5300000000000006E-2</v>
      </c>
      <c r="Z146">
        <v>2.9100000000000001E-2</v>
      </c>
      <c r="AA146">
        <v>7.4399999999999994E-2</v>
      </c>
      <c r="AB146">
        <v>0.15279999999999999</v>
      </c>
      <c r="AC146">
        <v>5.6899999999999999E-2</v>
      </c>
      <c r="AD146">
        <v>5.4699999999999999E-2</v>
      </c>
      <c r="AE146">
        <v>4.0300000000000002E-2</v>
      </c>
      <c r="AF146">
        <v>3.0499999999999999E-2</v>
      </c>
      <c r="AG146">
        <v>2.2100000000000002E-2</v>
      </c>
      <c r="AH146">
        <v>0.24759999999999999</v>
      </c>
      <c r="AI146">
        <v>5.7200000000000001E-2</v>
      </c>
      <c r="AJ146">
        <v>7.8E-2</v>
      </c>
      <c r="AK146">
        <v>2.6700000000000002E-2</v>
      </c>
      <c r="AL146">
        <v>4.7899999999999998E-2</v>
      </c>
      <c r="AM146">
        <v>6.1699999999999998E-2</v>
      </c>
      <c r="AN146">
        <v>3.7699999999999997E-2</v>
      </c>
      <c r="AO146">
        <v>2.2499999999999999E-2</v>
      </c>
      <c r="AP146">
        <v>7.4300000000000005E-2</v>
      </c>
      <c r="AQ146">
        <v>7.8200000000000006E-2</v>
      </c>
      <c r="AR146">
        <v>0.12520000000000001</v>
      </c>
      <c r="AS146">
        <v>6.0299999999999999E-2</v>
      </c>
      <c r="AT146">
        <v>2.1700000000000001E-2</v>
      </c>
      <c r="AU146">
        <v>8.1600000000000006E-2</v>
      </c>
      <c r="AV146">
        <v>4.4999999999999998E-2</v>
      </c>
      <c r="AW146">
        <v>3.7499999999999999E-2</v>
      </c>
      <c r="AX146">
        <v>6.3200000000000006E-2</v>
      </c>
      <c r="AY146">
        <v>4.6899999999999997E-2</v>
      </c>
      <c r="AZ146">
        <v>2.8199999999999999E-2</v>
      </c>
      <c r="BA146">
        <v>0.15670000000000001</v>
      </c>
      <c r="BB146">
        <v>0.10199999999999999</v>
      </c>
      <c r="BC146">
        <v>2.6499999999999999E-2</v>
      </c>
      <c r="BD146">
        <v>5.0599999999999999E-2</v>
      </c>
      <c r="BE146">
        <v>720</v>
      </c>
      <c r="BF146" s="4">
        <v>0.5</v>
      </c>
    </row>
    <row r="147" spans="1:58" x14ac:dyDescent="0.25">
      <c r="A147">
        <v>6.0400000000000002E-2</v>
      </c>
      <c r="B147">
        <v>3.8800000000000001E-2</v>
      </c>
      <c r="C147">
        <v>5.6500000000000002E-2</v>
      </c>
      <c r="D147">
        <v>2.6800000000000001E-2</v>
      </c>
      <c r="E147">
        <v>3.7699999999999997E-2</v>
      </c>
      <c r="F147">
        <v>8.09E-2</v>
      </c>
      <c r="G147">
        <v>3.3099999999999997E-2</v>
      </c>
      <c r="H147">
        <v>8.2900000000000001E-2</v>
      </c>
      <c r="I147">
        <v>0.1265</v>
      </c>
      <c r="J147">
        <v>6.4500000000000002E-2</v>
      </c>
      <c r="K147">
        <v>0.1704</v>
      </c>
      <c r="L147">
        <v>5.4899999999999997E-2</v>
      </c>
      <c r="M147">
        <v>0.1132</v>
      </c>
      <c r="N147">
        <v>2.3800000000000002E-2</v>
      </c>
      <c r="O147">
        <v>2.07E-2</v>
      </c>
      <c r="P147">
        <v>0.1774</v>
      </c>
      <c r="Q147">
        <v>8.8300000000000003E-2</v>
      </c>
      <c r="R147">
        <v>2.12E-2</v>
      </c>
      <c r="S147">
        <v>4.3700000000000003E-2</v>
      </c>
      <c r="T147">
        <v>0.12740000000000001</v>
      </c>
      <c r="U147">
        <v>0.1227</v>
      </c>
      <c r="V147">
        <v>5.5199999999999999E-2</v>
      </c>
      <c r="W147">
        <v>2.5899999999999999E-2</v>
      </c>
      <c r="X147">
        <v>3.8100000000000002E-2</v>
      </c>
      <c r="Y147">
        <v>7.5200000000000003E-2</v>
      </c>
      <c r="Z147">
        <v>2.9100000000000001E-2</v>
      </c>
      <c r="AA147">
        <v>7.4099999999999999E-2</v>
      </c>
      <c r="AB147">
        <v>0.15260000000000001</v>
      </c>
      <c r="AC147">
        <v>5.6599999999999998E-2</v>
      </c>
      <c r="AD147">
        <v>5.4300000000000001E-2</v>
      </c>
      <c r="AE147">
        <v>4.0300000000000002E-2</v>
      </c>
      <c r="AF147">
        <v>3.04E-2</v>
      </c>
      <c r="AG147">
        <v>2.1999999999999999E-2</v>
      </c>
      <c r="AH147">
        <v>0.2457</v>
      </c>
      <c r="AI147">
        <v>5.7000000000000002E-2</v>
      </c>
      <c r="AJ147">
        <v>7.7499999999999999E-2</v>
      </c>
      <c r="AK147">
        <v>2.6599999999999999E-2</v>
      </c>
      <c r="AL147">
        <v>4.7699999999999999E-2</v>
      </c>
      <c r="AM147">
        <v>6.13E-2</v>
      </c>
      <c r="AN147">
        <v>3.7600000000000001E-2</v>
      </c>
      <c r="AO147">
        <v>2.2499999999999999E-2</v>
      </c>
      <c r="AP147">
        <v>7.4200000000000002E-2</v>
      </c>
      <c r="AQ147">
        <v>7.7700000000000005E-2</v>
      </c>
      <c r="AR147">
        <v>0.12509999999999999</v>
      </c>
      <c r="AS147">
        <v>5.9900000000000002E-2</v>
      </c>
      <c r="AT147">
        <v>2.1499999999999998E-2</v>
      </c>
      <c r="AU147">
        <v>8.1299999999999997E-2</v>
      </c>
      <c r="AV147">
        <v>4.4999999999999998E-2</v>
      </c>
      <c r="AW147">
        <v>3.7499999999999999E-2</v>
      </c>
      <c r="AX147">
        <v>6.3100000000000003E-2</v>
      </c>
      <c r="AY147">
        <v>4.7E-2</v>
      </c>
      <c r="AZ147">
        <v>2.8199999999999999E-2</v>
      </c>
      <c r="BA147">
        <v>0.15659999999999999</v>
      </c>
      <c r="BB147">
        <v>0.1018</v>
      </c>
      <c r="BC147">
        <v>2.64E-2</v>
      </c>
      <c r="BD147">
        <v>5.04E-2</v>
      </c>
      <c r="BE147">
        <v>725</v>
      </c>
      <c r="BF147" s="4">
        <v>0.5</v>
      </c>
    </row>
    <row r="148" spans="1:58" x14ac:dyDescent="0.25">
      <c r="A148">
        <v>6.0299999999999999E-2</v>
      </c>
      <c r="B148">
        <v>3.8699999999999998E-2</v>
      </c>
      <c r="C148">
        <v>5.6500000000000002E-2</v>
      </c>
      <c r="D148">
        <v>2.6499999999999999E-2</v>
      </c>
      <c r="E148">
        <v>3.7699999999999997E-2</v>
      </c>
      <c r="F148">
        <v>8.0699999999999994E-2</v>
      </c>
      <c r="G148">
        <v>3.3099999999999997E-2</v>
      </c>
      <c r="H148">
        <v>8.2500000000000004E-2</v>
      </c>
      <c r="I148">
        <v>0.1263</v>
      </c>
      <c r="J148">
        <v>6.4199999999999993E-2</v>
      </c>
      <c r="K148">
        <v>0.1704</v>
      </c>
      <c r="L148">
        <v>5.4600000000000003E-2</v>
      </c>
      <c r="M148">
        <v>0.1129</v>
      </c>
      <c r="N148">
        <v>2.3699999999999999E-2</v>
      </c>
      <c r="O148">
        <v>2.06E-2</v>
      </c>
      <c r="P148">
        <v>0.17699999999999999</v>
      </c>
      <c r="Q148">
        <v>8.7800000000000003E-2</v>
      </c>
      <c r="R148">
        <v>2.12E-2</v>
      </c>
      <c r="S148">
        <v>4.36E-2</v>
      </c>
      <c r="T148">
        <v>0.12720000000000001</v>
      </c>
      <c r="U148">
        <v>0.1216</v>
      </c>
      <c r="V148">
        <v>5.5199999999999999E-2</v>
      </c>
      <c r="W148">
        <v>2.5899999999999999E-2</v>
      </c>
      <c r="X148">
        <v>3.7999999999999999E-2</v>
      </c>
      <c r="Y148">
        <v>7.4999999999999997E-2</v>
      </c>
      <c r="Z148">
        <v>2.9100000000000001E-2</v>
      </c>
      <c r="AA148">
        <v>7.3700000000000002E-2</v>
      </c>
      <c r="AB148">
        <v>0.15240000000000001</v>
      </c>
      <c r="AC148">
        <v>5.6300000000000003E-2</v>
      </c>
      <c r="AD148">
        <v>5.3800000000000001E-2</v>
      </c>
      <c r="AE148">
        <v>4.02E-2</v>
      </c>
      <c r="AF148">
        <v>3.0200000000000001E-2</v>
      </c>
      <c r="AG148">
        <v>2.1899999999999999E-2</v>
      </c>
      <c r="AH148">
        <v>0.24390000000000001</v>
      </c>
      <c r="AI148">
        <v>5.6800000000000003E-2</v>
      </c>
      <c r="AJ148">
        <v>7.7100000000000002E-2</v>
      </c>
      <c r="AK148">
        <v>2.6599999999999999E-2</v>
      </c>
      <c r="AL148">
        <v>4.7399999999999998E-2</v>
      </c>
      <c r="AM148">
        <v>6.1100000000000002E-2</v>
      </c>
      <c r="AN148">
        <v>3.7499999999999999E-2</v>
      </c>
      <c r="AO148">
        <v>2.24E-2</v>
      </c>
      <c r="AP148">
        <v>7.3999999999999996E-2</v>
      </c>
      <c r="AQ148">
        <v>7.7200000000000005E-2</v>
      </c>
      <c r="AR148">
        <v>0.125</v>
      </c>
      <c r="AS148">
        <v>5.9499999999999997E-2</v>
      </c>
      <c r="AT148">
        <v>2.1399999999999999E-2</v>
      </c>
      <c r="AU148">
        <v>8.1100000000000005E-2</v>
      </c>
      <c r="AV148">
        <v>4.4900000000000002E-2</v>
      </c>
      <c r="AW148">
        <v>3.7600000000000001E-2</v>
      </c>
      <c r="AX148">
        <v>6.2899999999999998E-2</v>
      </c>
      <c r="AY148">
        <v>4.7E-2</v>
      </c>
      <c r="AZ148">
        <v>2.8199999999999999E-2</v>
      </c>
      <c r="BA148">
        <v>0.15670000000000001</v>
      </c>
      <c r="BB148">
        <v>0.1014</v>
      </c>
      <c r="BC148">
        <v>2.6200000000000001E-2</v>
      </c>
      <c r="BD148">
        <v>5.0299999999999997E-2</v>
      </c>
      <c r="BE148">
        <v>730</v>
      </c>
      <c r="BF148" s="4">
        <v>0.51</v>
      </c>
    </row>
    <row r="149" spans="1:58" x14ac:dyDescent="0.25">
      <c r="A149">
        <v>6.0199999999999997E-2</v>
      </c>
      <c r="B149">
        <v>3.8699999999999998E-2</v>
      </c>
      <c r="C149">
        <v>5.67E-2</v>
      </c>
      <c r="D149">
        <v>2.64E-2</v>
      </c>
      <c r="E149">
        <v>3.7699999999999997E-2</v>
      </c>
      <c r="F149">
        <v>8.0600000000000005E-2</v>
      </c>
      <c r="G149">
        <v>3.3000000000000002E-2</v>
      </c>
      <c r="H149">
        <v>8.2100000000000006E-2</v>
      </c>
      <c r="I149">
        <v>0.12609999999999999</v>
      </c>
      <c r="J149">
        <v>6.3700000000000007E-2</v>
      </c>
      <c r="K149">
        <v>0.1704</v>
      </c>
      <c r="L149">
        <v>5.4100000000000002E-2</v>
      </c>
      <c r="M149">
        <v>0.11260000000000001</v>
      </c>
      <c r="N149">
        <v>2.3699999999999999E-2</v>
      </c>
      <c r="O149">
        <v>2.0400000000000001E-2</v>
      </c>
      <c r="P149">
        <v>0.17660000000000001</v>
      </c>
      <c r="Q149">
        <v>8.7400000000000005E-2</v>
      </c>
      <c r="R149">
        <v>2.12E-2</v>
      </c>
      <c r="S149">
        <v>4.3499999999999997E-2</v>
      </c>
      <c r="T149">
        <v>0.12709999999999999</v>
      </c>
      <c r="U149">
        <v>0.1206</v>
      </c>
      <c r="V149">
        <v>5.5300000000000002E-2</v>
      </c>
      <c r="W149">
        <v>2.58E-2</v>
      </c>
      <c r="X149">
        <v>3.7999999999999999E-2</v>
      </c>
      <c r="Y149">
        <v>7.4700000000000003E-2</v>
      </c>
      <c r="Z149">
        <v>2.9100000000000001E-2</v>
      </c>
      <c r="AA149">
        <v>7.3400000000000007E-2</v>
      </c>
      <c r="AB149">
        <v>0.15229999999999999</v>
      </c>
      <c r="AC149">
        <v>5.5899999999999998E-2</v>
      </c>
      <c r="AD149">
        <v>5.3400000000000003E-2</v>
      </c>
      <c r="AE149">
        <v>4.02E-2</v>
      </c>
      <c r="AF149">
        <v>3.0200000000000001E-2</v>
      </c>
      <c r="AG149">
        <v>2.18E-2</v>
      </c>
      <c r="AH149">
        <v>0.2422</v>
      </c>
      <c r="AI149">
        <v>5.67E-2</v>
      </c>
      <c r="AJ149">
        <v>7.6799999999999993E-2</v>
      </c>
      <c r="AK149">
        <v>2.6599999999999999E-2</v>
      </c>
      <c r="AL149">
        <v>4.7300000000000002E-2</v>
      </c>
      <c r="AM149">
        <v>6.0600000000000001E-2</v>
      </c>
      <c r="AN149">
        <v>3.7400000000000003E-2</v>
      </c>
      <c r="AO149">
        <v>2.2499999999999999E-2</v>
      </c>
      <c r="AP149">
        <v>7.3700000000000002E-2</v>
      </c>
      <c r="AQ149">
        <v>7.6700000000000004E-2</v>
      </c>
      <c r="AR149">
        <v>0.1249</v>
      </c>
      <c r="AS149">
        <v>5.8999999999999997E-2</v>
      </c>
      <c r="AT149">
        <v>2.12E-2</v>
      </c>
      <c r="AU149">
        <v>8.09E-2</v>
      </c>
      <c r="AV149">
        <v>4.4699999999999997E-2</v>
      </c>
      <c r="AW149">
        <v>3.7499999999999999E-2</v>
      </c>
      <c r="AX149">
        <v>6.2899999999999998E-2</v>
      </c>
      <c r="AY149">
        <v>4.7E-2</v>
      </c>
      <c r="AZ149">
        <v>2.81E-2</v>
      </c>
      <c r="BA149">
        <v>0.1565</v>
      </c>
      <c r="BB149">
        <v>0.1013</v>
      </c>
      <c r="BC149">
        <v>2.6100000000000002E-2</v>
      </c>
      <c r="BD149">
        <v>5.0099999999999999E-2</v>
      </c>
      <c r="BE149">
        <v>735</v>
      </c>
      <c r="BF149" s="4">
        <v>0.51</v>
      </c>
    </row>
    <row r="150" spans="1:58" x14ac:dyDescent="0.25">
      <c r="A150">
        <v>6.0100000000000001E-2</v>
      </c>
      <c r="B150">
        <v>3.8600000000000002E-2</v>
      </c>
      <c r="C150">
        <v>5.67E-2</v>
      </c>
      <c r="D150">
        <v>2.63E-2</v>
      </c>
      <c r="E150">
        <v>3.7699999999999997E-2</v>
      </c>
      <c r="F150">
        <v>8.0399999999999999E-2</v>
      </c>
      <c r="G150">
        <v>3.3000000000000002E-2</v>
      </c>
      <c r="H150">
        <v>8.1799999999999998E-2</v>
      </c>
      <c r="I150">
        <v>0.12590000000000001</v>
      </c>
      <c r="J150">
        <v>6.3399999999999998E-2</v>
      </c>
      <c r="K150">
        <v>0.17050000000000001</v>
      </c>
      <c r="L150">
        <v>5.3900000000000003E-2</v>
      </c>
      <c r="M150">
        <v>0.11219999999999999</v>
      </c>
      <c r="N150">
        <v>2.3599999999999999E-2</v>
      </c>
      <c r="O150">
        <v>2.0400000000000001E-2</v>
      </c>
      <c r="P150">
        <v>0.1762</v>
      </c>
      <c r="Q150">
        <v>8.6900000000000005E-2</v>
      </c>
      <c r="R150">
        <v>2.1299999999999999E-2</v>
      </c>
      <c r="S150">
        <v>4.3400000000000001E-2</v>
      </c>
      <c r="T150">
        <v>0.127</v>
      </c>
      <c r="U150">
        <v>0.1196</v>
      </c>
      <c r="V150">
        <v>5.5300000000000002E-2</v>
      </c>
      <c r="W150">
        <v>2.5700000000000001E-2</v>
      </c>
      <c r="X150">
        <v>3.7900000000000003E-2</v>
      </c>
      <c r="Y150">
        <v>7.4499999999999997E-2</v>
      </c>
      <c r="Z150">
        <v>2.9000000000000001E-2</v>
      </c>
      <c r="AA150">
        <v>7.2999999999999995E-2</v>
      </c>
      <c r="AB150">
        <v>0.1522</v>
      </c>
      <c r="AC150">
        <v>5.5599999999999997E-2</v>
      </c>
      <c r="AD150">
        <v>5.2900000000000003E-2</v>
      </c>
      <c r="AE150">
        <v>4.0099999999999997E-2</v>
      </c>
      <c r="AF150">
        <v>2.9899999999999999E-2</v>
      </c>
      <c r="AG150">
        <v>2.18E-2</v>
      </c>
      <c r="AH150">
        <v>0.24060000000000001</v>
      </c>
      <c r="AI150">
        <v>5.6599999999999998E-2</v>
      </c>
      <c r="AJ150">
        <v>7.6499999999999999E-2</v>
      </c>
      <c r="AK150">
        <v>2.6599999999999999E-2</v>
      </c>
      <c r="AL150">
        <v>4.7199999999999999E-2</v>
      </c>
      <c r="AM150">
        <v>6.0299999999999999E-2</v>
      </c>
      <c r="AN150">
        <v>3.7400000000000003E-2</v>
      </c>
      <c r="AO150">
        <v>2.2499999999999999E-2</v>
      </c>
      <c r="AP150">
        <v>7.3499999999999996E-2</v>
      </c>
      <c r="AQ150">
        <v>7.5999999999999998E-2</v>
      </c>
      <c r="AR150">
        <v>0.1249</v>
      </c>
      <c r="AS150">
        <v>5.8400000000000001E-2</v>
      </c>
      <c r="AT150">
        <v>2.1000000000000001E-2</v>
      </c>
      <c r="AU150">
        <v>8.0699999999999994E-2</v>
      </c>
      <c r="AV150">
        <v>4.4600000000000001E-2</v>
      </c>
      <c r="AW150">
        <v>3.7499999999999999E-2</v>
      </c>
      <c r="AX150">
        <v>6.2899999999999998E-2</v>
      </c>
      <c r="AY150">
        <v>4.7100000000000003E-2</v>
      </c>
      <c r="AZ150">
        <v>2.8000000000000001E-2</v>
      </c>
      <c r="BA150">
        <v>0.1565</v>
      </c>
      <c r="BB150">
        <v>0.1009</v>
      </c>
      <c r="BC150">
        <v>2.5999999999999999E-2</v>
      </c>
      <c r="BD150">
        <v>0.05</v>
      </c>
      <c r="BE150">
        <v>740</v>
      </c>
      <c r="BF150" s="4">
        <v>0.51</v>
      </c>
    </row>
    <row r="151" spans="1:58" x14ac:dyDescent="0.25">
      <c r="A151">
        <v>6.0100000000000001E-2</v>
      </c>
      <c r="B151">
        <v>3.8399999999999997E-2</v>
      </c>
      <c r="C151">
        <v>5.67E-2</v>
      </c>
      <c r="D151">
        <v>2.5999999999999999E-2</v>
      </c>
      <c r="E151">
        <v>3.7600000000000001E-2</v>
      </c>
      <c r="F151">
        <v>8.0299999999999996E-2</v>
      </c>
      <c r="G151">
        <v>3.32E-2</v>
      </c>
      <c r="H151">
        <v>8.1299999999999997E-2</v>
      </c>
      <c r="I151">
        <v>0.12559999999999999</v>
      </c>
      <c r="J151">
        <v>6.2899999999999998E-2</v>
      </c>
      <c r="K151">
        <v>0.1704</v>
      </c>
      <c r="L151">
        <v>5.3600000000000002E-2</v>
      </c>
      <c r="M151">
        <v>0.112</v>
      </c>
      <c r="N151">
        <v>2.3699999999999999E-2</v>
      </c>
      <c r="O151">
        <v>2.0400000000000001E-2</v>
      </c>
      <c r="P151">
        <v>0.1759</v>
      </c>
      <c r="Q151">
        <v>8.6599999999999996E-2</v>
      </c>
      <c r="R151">
        <v>2.12E-2</v>
      </c>
      <c r="S151">
        <v>4.3299999999999998E-2</v>
      </c>
      <c r="T151">
        <v>0.127</v>
      </c>
      <c r="U151">
        <v>0.11849999999999999</v>
      </c>
      <c r="V151">
        <v>5.5199999999999999E-2</v>
      </c>
      <c r="W151">
        <v>2.5700000000000001E-2</v>
      </c>
      <c r="X151">
        <v>3.7900000000000003E-2</v>
      </c>
      <c r="Y151">
        <v>7.4399999999999994E-2</v>
      </c>
      <c r="Z151">
        <v>2.92E-2</v>
      </c>
      <c r="AA151">
        <v>7.2499999999999995E-2</v>
      </c>
      <c r="AB151">
        <v>0.15179999999999999</v>
      </c>
      <c r="AC151">
        <v>5.5500000000000001E-2</v>
      </c>
      <c r="AD151">
        <v>5.2600000000000001E-2</v>
      </c>
      <c r="AE151">
        <v>0.04</v>
      </c>
      <c r="AF151">
        <v>2.9700000000000001E-2</v>
      </c>
      <c r="AG151">
        <v>2.18E-2</v>
      </c>
      <c r="AH151">
        <v>0.23880000000000001</v>
      </c>
      <c r="AI151">
        <v>5.6500000000000002E-2</v>
      </c>
      <c r="AJ151">
        <v>7.6200000000000004E-2</v>
      </c>
      <c r="AK151">
        <v>2.6599999999999999E-2</v>
      </c>
      <c r="AL151">
        <v>4.7100000000000003E-2</v>
      </c>
      <c r="AM151">
        <v>6.0100000000000001E-2</v>
      </c>
      <c r="AN151">
        <v>3.73E-2</v>
      </c>
      <c r="AO151">
        <v>2.2599999999999999E-2</v>
      </c>
      <c r="AP151">
        <v>7.3400000000000007E-2</v>
      </c>
      <c r="AQ151">
        <v>7.5399999999999995E-2</v>
      </c>
      <c r="AR151">
        <v>0.12479999999999999</v>
      </c>
      <c r="AS151">
        <v>5.8099999999999999E-2</v>
      </c>
      <c r="AT151">
        <v>2.1000000000000001E-2</v>
      </c>
      <c r="AU151">
        <v>8.0500000000000002E-2</v>
      </c>
      <c r="AV151">
        <v>4.4499999999999998E-2</v>
      </c>
      <c r="AW151">
        <v>3.7600000000000001E-2</v>
      </c>
      <c r="AX151">
        <v>6.2799999999999995E-2</v>
      </c>
      <c r="AY151">
        <v>4.7E-2</v>
      </c>
      <c r="AZ151">
        <v>2.81E-2</v>
      </c>
      <c r="BA151">
        <v>0.15640000000000001</v>
      </c>
      <c r="BB151">
        <v>0.10050000000000001</v>
      </c>
      <c r="BC151">
        <v>2.5700000000000001E-2</v>
      </c>
      <c r="BD151">
        <v>4.99E-2</v>
      </c>
      <c r="BE151">
        <v>745</v>
      </c>
      <c r="BF151" s="4">
        <v>0.52</v>
      </c>
    </row>
    <row r="152" spans="1:58" x14ac:dyDescent="0.25">
      <c r="A152">
        <v>0.06</v>
      </c>
      <c r="B152">
        <v>3.8300000000000001E-2</v>
      </c>
      <c r="C152">
        <v>5.67E-2</v>
      </c>
      <c r="D152">
        <v>2.5899999999999999E-2</v>
      </c>
      <c r="E152">
        <v>3.7699999999999997E-2</v>
      </c>
      <c r="F152">
        <v>8.0100000000000005E-2</v>
      </c>
      <c r="G152">
        <v>3.32E-2</v>
      </c>
      <c r="H152">
        <v>8.0699999999999994E-2</v>
      </c>
      <c r="I152">
        <v>0.12540000000000001</v>
      </c>
      <c r="J152">
        <v>6.2600000000000003E-2</v>
      </c>
      <c r="K152">
        <v>0.17050000000000001</v>
      </c>
      <c r="L152">
        <v>5.33E-2</v>
      </c>
      <c r="M152">
        <v>0.11169999999999999</v>
      </c>
      <c r="N152">
        <v>2.3699999999999999E-2</v>
      </c>
      <c r="O152">
        <v>2.0199999999999999E-2</v>
      </c>
      <c r="P152">
        <v>0.17560000000000001</v>
      </c>
      <c r="Q152">
        <v>8.6199999999999999E-2</v>
      </c>
      <c r="R152">
        <v>2.1100000000000001E-2</v>
      </c>
      <c r="S152">
        <v>4.2999999999999997E-2</v>
      </c>
      <c r="T152">
        <v>0.127</v>
      </c>
      <c r="U152">
        <v>0.1176</v>
      </c>
      <c r="V152">
        <v>5.5300000000000002E-2</v>
      </c>
      <c r="W152">
        <v>2.58E-2</v>
      </c>
      <c r="X152">
        <v>3.78E-2</v>
      </c>
      <c r="Y152">
        <v>7.3999999999999996E-2</v>
      </c>
      <c r="Z152">
        <v>2.93E-2</v>
      </c>
      <c r="AA152">
        <v>7.22E-2</v>
      </c>
      <c r="AB152">
        <v>0.1517</v>
      </c>
      <c r="AC152">
        <v>5.5100000000000003E-2</v>
      </c>
      <c r="AD152">
        <v>5.2200000000000003E-2</v>
      </c>
      <c r="AE152">
        <v>0.04</v>
      </c>
      <c r="AF152">
        <v>2.9499999999999998E-2</v>
      </c>
      <c r="AG152">
        <v>2.1499999999999998E-2</v>
      </c>
      <c r="AH152">
        <v>0.23719999999999999</v>
      </c>
      <c r="AI152">
        <v>5.6300000000000003E-2</v>
      </c>
      <c r="AJ152">
        <v>7.5700000000000003E-2</v>
      </c>
      <c r="AK152">
        <v>2.6499999999999999E-2</v>
      </c>
      <c r="AL152">
        <v>4.6699999999999998E-2</v>
      </c>
      <c r="AM152">
        <v>5.9700000000000003E-2</v>
      </c>
      <c r="AN152">
        <v>3.73E-2</v>
      </c>
      <c r="AO152">
        <v>2.2499999999999999E-2</v>
      </c>
      <c r="AP152">
        <v>7.2999999999999995E-2</v>
      </c>
      <c r="AQ152">
        <v>7.4800000000000005E-2</v>
      </c>
      <c r="AR152">
        <v>0.12470000000000001</v>
      </c>
      <c r="AS152">
        <v>5.7799999999999997E-2</v>
      </c>
      <c r="AT152">
        <v>2.0899999999999998E-2</v>
      </c>
      <c r="AU152">
        <v>8.0199999999999994E-2</v>
      </c>
      <c r="AV152">
        <v>4.4400000000000002E-2</v>
      </c>
      <c r="AW152">
        <v>3.7600000000000001E-2</v>
      </c>
      <c r="AX152">
        <v>6.2700000000000006E-2</v>
      </c>
      <c r="AY152">
        <v>4.7199999999999999E-2</v>
      </c>
      <c r="AZ152">
        <v>2.81E-2</v>
      </c>
      <c r="BA152">
        <v>0.15640000000000001</v>
      </c>
      <c r="BB152">
        <v>0.1002</v>
      </c>
      <c r="BC152">
        <v>2.5499999999999998E-2</v>
      </c>
      <c r="BD152">
        <v>4.9599999999999998E-2</v>
      </c>
      <c r="BE152">
        <v>750</v>
      </c>
      <c r="BF152" s="4">
        <v>0.52</v>
      </c>
    </row>
    <row r="153" spans="1:58" x14ac:dyDescent="0.25">
      <c r="A153">
        <v>5.9900000000000002E-2</v>
      </c>
      <c r="B153">
        <v>3.8300000000000001E-2</v>
      </c>
      <c r="C153">
        <v>5.6800000000000003E-2</v>
      </c>
      <c r="D153">
        <v>2.5600000000000001E-2</v>
      </c>
      <c r="E153">
        <v>3.7600000000000001E-2</v>
      </c>
      <c r="F153">
        <v>0.08</v>
      </c>
      <c r="G153">
        <v>3.32E-2</v>
      </c>
      <c r="H153">
        <v>8.0399999999999999E-2</v>
      </c>
      <c r="I153">
        <v>0.125</v>
      </c>
      <c r="J153">
        <v>6.2199999999999998E-2</v>
      </c>
      <c r="K153">
        <v>0.17050000000000001</v>
      </c>
      <c r="L153">
        <v>5.2900000000000003E-2</v>
      </c>
      <c r="M153">
        <v>0.1114</v>
      </c>
      <c r="N153">
        <v>2.3599999999999999E-2</v>
      </c>
      <c r="O153">
        <v>2.01E-2</v>
      </c>
      <c r="P153">
        <v>0.17519999999999999</v>
      </c>
      <c r="Q153">
        <v>8.5800000000000001E-2</v>
      </c>
      <c r="R153">
        <v>2.12E-2</v>
      </c>
      <c r="S153">
        <v>4.2799999999999998E-2</v>
      </c>
      <c r="T153">
        <v>0.12690000000000001</v>
      </c>
      <c r="U153">
        <v>0.1167</v>
      </c>
      <c r="V153">
        <v>5.5300000000000002E-2</v>
      </c>
      <c r="W153">
        <v>2.58E-2</v>
      </c>
      <c r="X153">
        <v>3.7699999999999997E-2</v>
      </c>
      <c r="Y153">
        <v>7.3899999999999993E-2</v>
      </c>
      <c r="Z153">
        <v>2.92E-2</v>
      </c>
      <c r="AA153">
        <v>7.1800000000000003E-2</v>
      </c>
      <c r="AB153">
        <v>0.1515</v>
      </c>
      <c r="AC153">
        <v>5.4899999999999997E-2</v>
      </c>
      <c r="AD153">
        <v>5.1700000000000003E-2</v>
      </c>
      <c r="AE153">
        <v>3.9899999999999998E-2</v>
      </c>
      <c r="AF153">
        <v>2.9399999999999999E-2</v>
      </c>
      <c r="AG153">
        <v>2.1499999999999998E-2</v>
      </c>
      <c r="AH153">
        <v>0.23549999999999999</v>
      </c>
      <c r="AI153">
        <v>5.62E-2</v>
      </c>
      <c r="AJ153">
        <v>7.5200000000000003E-2</v>
      </c>
      <c r="AK153">
        <v>2.6499999999999999E-2</v>
      </c>
      <c r="AL153">
        <v>4.6699999999999998E-2</v>
      </c>
      <c r="AM153">
        <v>5.9400000000000001E-2</v>
      </c>
      <c r="AN153">
        <v>3.7199999999999997E-2</v>
      </c>
      <c r="AO153">
        <v>2.2499999999999999E-2</v>
      </c>
      <c r="AP153">
        <v>7.2900000000000006E-2</v>
      </c>
      <c r="AQ153">
        <v>7.4300000000000005E-2</v>
      </c>
      <c r="AR153">
        <v>0.1245</v>
      </c>
      <c r="AS153">
        <v>5.7299999999999997E-2</v>
      </c>
      <c r="AT153">
        <v>2.06E-2</v>
      </c>
      <c r="AU153">
        <v>8.0100000000000005E-2</v>
      </c>
      <c r="AV153">
        <v>4.4299999999999999E-2</v>
      </c>
      <c r="AW153">
        <v>3.7600000000000001E-2</v>
      </c>
      <c r="AX153">
        <v>6.2600000000000003E-2</v>
      </c>
      <c r="AY153">
        <v>4.7199999999999999E-2</v>
      </c>
      <c r="AZ153">
        <v>2.81E-2</v>
      </c>
      <c r="BA153">
        <v>0.15620000000000001</v>
      </c>
      <c r="BB153">
        <v>9.98E-2</v>
      </c>
      <c r="BC153">
        <v>2.5399999999999999E-2</v>
      </c>
      <c r="BD153">
        <v>4.9500000000000002E-2</v>
      </c>
      <c r="BE153">
        <v>755</v>
      </c>
      <c r="BF153" s="4">
        <v>0.52</v>
      </c>
    </row>
    <row r="154" spans="1:58" x14ac:dyDescent="0.25">
      <c r="A154">
        <v>5.9700000000000003E-2</v>
      </c>
      <c r="B154">
        <v>3.8300000000000001E-2</v>
      </c>
      <c r="C154">
        <v>5.6899999999999999E-2</v>
      </c>
      <c r="D154">
        <v>2.5399999999999999E-2</v>
      </c>
      <c r="E154">
        <v>3.7600000000000001E-2</v>
      </c>
      <c r="F154">
        <v>7.9799999999999996E-2</v>
      </c>
      <c r="G154">
        <v>3.3099999999999997E-2</v>
      </c>
      <c r="H154">
        <v>8.0199999999999994E-2</v>
      </c>
      <c r="I154">
        <v>0.12479999999999999</v>
      </c>
      <c r="J154">
        <v>6.1800000000000001E-2</v>
      </c>
      <c r="K154">
        <v>0.17050000000000001</v>
      </c>
      <c r="L154">
        <v>5.28E-2</v>
      </c>
      <c r="M154">
        <v>0.1111</v>
      </c>
      <c r="N154">
        <v>2.3599999999999999E-2</v>
      </c>
      <c r="O154">
        <v>2.01E-2</v>
      </c>
      <c r="P154">
        <v>0.1749</v>
      </c>
      <c r="Q154">
        <v>8.5300000000000001E-2</v>
      </c>
      <c r="R154">
        <v>2.12E-2</v>
      </c>
      <c r="S154">
        <v>4.2799999999999998E-2</v>
      </c>
      <c r="T154">
        <v>0.12670000000000001</v>
      </c>
      <c r="U154">
        <v>0.1157</v>
      </c>
      <c r="V154">
        <v>5.5199999999999999E-2</v>
      </c>
      <c r="W154">
        <v>2.5700000000000001E-2</v>
      </c>
      <c r="X154">
        <v>3.7699999999999997E-2</v>
      </c>
      <c r="Y154">
        <v>7.3599999999999999E-2</v>
      </c>
      <c r="Z154">
        <v>2.92E-2</v>
      </c>
      <c r="AA154">
        <v>7.1499999999999994E-2</v>
      </c>
      <c r="AB154">
        <v>0.1512</v>
      </c>
      <c r="AC154">
        <v>5.4600000000000003E-2</v>
      </c>
      <c r="AD154">
        <v>5.1299999999999998E-2</v>
      </c>
      <c r="AE154">
        <v>3.9800000000000002E-2</v>
      </c>
      <c r="AF154">
        <v>2.92E-2</v>
      </c>
      <c r="AG154">
        <v>2.1499999999999998E-2</v>
      </c>
      <c r="AH154">
        <v>0.23380000000000001</v>
      </c>
      <c r="AI154">
        <v>5.6000000000000001E-2</v>
      </c>
      <c r="AJ154">
        <v>7.4800000000000005E-2</v>
      </c>
      <c r="AK154">
        <v>2.6499999999999999E-2</v>
      </c>
      <c r="AL154">
        <v>4.65E-2</v>
      </c>
      <c r="AM154">
        <v>5.91E-2</v>
      </c>
      <c r="AN154">
        <v>3.7199999999999997E-2</v>
      </c>
      <c r="AO154">
        <v>2.2499999999999999E-2</v>
      </c>
      <c r="AP154">
        <v>7.2599999999999998E-2</v>
      </c>
      <c r="AQ154">
        <v>7.3700000000000002E-2</v>
      </c>
      <c r="AR154">
        <v>0.12429999999999999</v>
      </c>
      <c r="AS154">
        <v>5.6899999999999999E-2</v>
      </c>
      <c r="AT154">
        <v>2.07E-2</v>
      </c>
      <c r="AU154">
        <v>7.9799999999999996E-2</v>
      </c>
      <c r="AV154">
        <v>4.4200000000000003E-2</v>
      </c>
      <c r="AW154">
        <v>3.7699999999999997E-2</v>
      </c>
      <c r="AX154">
        <v>6.2399999999999997E-2</v>
      </c>
      <c r="AY154">
        <v>4.7199999999999999E-2</v>
      </c>
      <c r="AZ154">
        <v>2.8000000000000001E-2</v>
      </c>
      <c r="BA154">
        <v>0.15620000000000001</v>
      </c>
      <c r="BB154">
        <v>9.9500000000000005E-2</v>
      </c>
      <c r="BC154">
        <v>2.5100000000000001E-2</v>
      </c>
      <c r="BD154">
        <v>4.9500000000000002E-2</v>
      </c>
      <c r="BE154">
        <v>760</v>
      </c>
      <c r="BF154" s="4">
        <v>0.53</v>
      </c>
    </row>
    <row r="155" spans="1:58" x14ac:dyDescent="0.25">
      <c r="A155">
        <v>5.9700000000000003E-2</v>
      </c>
      <c r="B155">
        <v>3.8199999999999998E-2</v>
      </c>
      <c r="C155">
        <v>5.7099999999999998E-2</v>
      </c>
      <c r="D155">
        <v>2.53E-2</v>
      </c>
      <c r="E155">
        <v>3.7699999999999997E-2</v>
      </c>
      <c r="F155">
        <v>7.9699999999999993E-2</v>
      </c>
      <c r="G155">
        <v>3.32E-2</v>
      </c>
      <c r="H155">
        <v>7.9600000000000004E-2</v>
      </c>
      <c r="I155">
        <v>0.12429999999999999</v>
      </c>
      <c r="J155">
        <v>6.1400000000000003E-2</v>
      </c>
      <c r="K155">
        <v>0.17050000000000001</v>
      </c>
      <c r="L155">
        <v>5.2299999999999999E-2</v>
      </c>
      <c r="M155">
        <v>0.1109</v>
      </c>
      <c r="N155">
        <v>2.3599999999999999E-2</v>
      </c>
      <c r="P155">
        <v>0.17460000000000001</v>
      </c>
      <c r="Q155">
        <v>8.48E-2</v>
      </c>
      <c r="R155">
        <v>2.1299999999999999E-2</v>
      </c>
      <c r="S155">
        <v>4.2700000000000002E-2</v>
      </c>
      <c r="T155">
        <v>0.12659999999999999</v>
      </c>
      <c r="U155">
        <v>0.1148</v>
      </c>
      <c r="V155">
        <v>5.5399999999999998E-2</v>
      </c>
      <c r="W155">
        <v>2.5700000000000001E-2</v>
      </c>
      <c r="X155">
        <v>3.7699999999999997E-2</v>
      </c>
      <c r="Y155">
        <v>7.3499999999999996E-2</v>
      </c>
      <c r="Z155">
        <v>2.93E-2</v>
      </c>
      <c r="AA155">
        <v>7.0999999999999994E-2</v>
      </c>
      <c r="AB155">
        <v>0.15079999999999999</v>
      </c>
      <c r="AC155">
        <v>5.4300000000000001E-2</v>
      </c>
      <c r="AD155">
        <v>5.0999999999999997E-2</v>
      </c>
      <c r="AE155">
        <v>3.9699999999999999E-2</v>
      </c>
      <c r="AF155">
        <v>2.9100000000000001E-2</v>
      </c>
      <c r="AG155">
        <v>2.1299999999999999E-2</v>
      </c>
      <c r="AH155">
        <v>0.23219999999999999</v>
      </c>
      <c r="AI155">
        <v>5.5800000000000002E-2</v>
      </c>
      <c r="AJ155">
        <v>7.4300000000000005E-2</v>
      </c>
      <c r="AK155">
        <v>2.6499999999999999E-2</v>
      </c>
      <c r="AL155">
        <v>4.6300000000000001E-2</v>
      </c>
      <c r="AM155">
        <v>5.8999999999999997E-2</v>
      </c>
      <c r="AN155">
        <v>3.7199999999999997E-2</v>
      </c>
      <c r="AO155">
        <v>2.2599999999999999E-2</v>
      </c>
      <c r="AP155">
        <v>7.2400000000000006E-2</v>
      </c>
      <c r="AQ155">
        <v>7.3099999999999998E-2</v>
      </c>
      <c r="AR155">
        <v>0.12429999999999999</v>
      </c>
      <c r="AS155">
        <v>5.6399999999999999E-2</v>
      </c>
      <c r="AT155">
        <v>2.0400000000000001E-2</v>
      </c>
      <c r="AU155">
        <v>7.9500000000000001E-2</v>
      </c>
      <c r="AV155">
        <v>4.41E-2</v>
      </c>
      <c r="AW155">
        <v>3.7699999999999997E-2</v>
      </c>
      <c r="AX155">
        <v>6.2300000000000001E-2</v>
      </c>
      <c r="AY155">
        <v>4.7199999999999999E-2</v>
      </c>
      <c r="AZ155">
        <v>2.8000000000000001E-2</v>
      </c>
      <c r="BA155">
        <v>0.15620000000000001</v>
      </c>
      <c r="BB155">
        <v>9.9199999999999997E-2</v>
      </c>
      <c r="BC155">
        <v>2.5000000000000001E-2</v>
      </c>
      <c r="BD155">
        <v>4.9399999999999999E-2</v>
      </c>
      <c r="BE155">
        <v>765</v>
      </c>
      <c r="BF155" s="4">
        <v>0.53</v>
      </c>
    </row>
    <row r="156" spans="1:58" x14ac:dyDescent="0.25">
      <c r="A156">
        <v>5.96E-2</v>
      </c>
      <c r="B156">
        <v>3.8100000000000002E-2</v>
      </c>
      <c r="C156">
        <v>5.7099999999999998E-2</v>
      </c>
      <c r="D156">
        <v>2.5100000000000001E-2</v>
      </c>
      <c r="E156">
        <v>3.7600000000000001E-2</v>
      </c>
      <c r="F156">
        <v>7.9600000000000004E-2</v>
      </c>
      <c r="G156">
        <v>3.32E-2</v>
      </c>
      <c r="H156">
        <v>7.9200000000000007E-2</v>
      </c>
      <c r="I156">
        <v>0.12429999999999999</v>
      </c>
      <c r="J156">
        <v>6.0999999999999999E-2</v>
      </c>
      <c r="K156">
        <v>0.17050000000000001</v>
      </c>
      <c r="L156">
        <v>5.21E-2</v>
      </c>
      <c r="M156">
        <v>0.1105</v>
      </c>
      <c r="N156">
        <v>2.35E-2</v>
      </c>
      <c r="P156">
        <v>0.1741</v>
      </c>
      <c r="Q156">
        <v>8.4400000000000003E-2</v>
      </c>
      <c r="R156">
        <v>2.1299999999999999E-2</v>
      </c>
      <c r="S156">
        <v>4.2700000000000002E-2</v>
      </c>
      <c r="T156">
        <v>0.1265</v>
      </c>
      <c r="U156">
        <v>0.1139</v>
      </c>
      <c r="V156">
        <v>5.5300000000000002E-2</v>
      </c>
      <c r="W156">
        <v>2.5600000000000001E-2</v>
      </c>
      <c r="X156">
        <v>3.7699999999999997E-2</v>
      </c>
      <c r="Y156">
        <v>7.3300000000000004E-2</v>
      </c>
      <c r="Z156">
        <v>2.93E-2</v>
      </c>
      <c r="AA156">
        <v>7.0699999999999999E-2</v>
      </c>
      <c r="AB156">
        <v>0.15049999999999999</v>
      </c>
      <c r="AC156">
        <v>5.3900000000000003E-2</v>
      </c>
      <c r="AD156">
        <v>5.0599999999999999E-2</v>
      </c>
      <c r="AE156">
        <v>3.9600000000000003E-2</v>
      </c>
      <c r="AF156">
        <v>2.8899999999999999E-2</v>
      </c>
      <c r="AG156">
        <v>2.12E-2</v>
      </c>
      <c r="AH156">
        <v>0.23050000000000001</v>
      </c>
      <c r="AI156">
        <v>5.57E-2</v>
      </c>
      <c r="AJ156">
        <v>7.3800000000000004E-2</v>
      </c>
      <c r="AK156">
        <v>2.6499999999999999E-2</v>
      </c>
      <c r="AL156">
        <v>4.6199999999999998E-2</v>
      </c>
      <c r="AM156">
        <v>5.8700000000000002E-2</v>
      </c>
      <c r="AN156">
        <v>3.7100000000000001E-2</v>
      </c>
      <c r="AO156">
        <v>2.2599999999999999E-2</v>
      </c>
      <c r="AP156">
        <v>7.2300000000000003E-2</v>
      </c>
      <c r="AQ156">
        <v>7.2499999999999995E-2</v>
      </c>
      <c r="AR156">
        <v>0.1241</v>
      </c>
      <c r="AS156">
        <v>5.6000000000000001E-2</v>
      </c>
      <c r="AT156">
        <v>2.0299999999999999E-2</v>
      </c>
      <c r="AU156">
        <v>7.9299999999999995E-2</v>
      </c>
      <c r="AV156">
        <v>4.3999999999999997E-2</v>
      </c>
      <c r="AW156">
        <v>3.7699999999999997E-2</v>
      </c>
      <c r="AX156">
        <v>6.2300000000000001E-2</v>
      </c>
      <c r="AY156">
        <v>4.7300000000000002E-2</v>
      </c>
      <c r="AZ156">
        <v>2.7900000000000001E-2</v>
      </c>
      <c r="BA156">
        <v>0.156</v>
      </c>
      <c r="BB156">
        <v>9.8799999999999999E-2</v>
      </c>
      <c r="BC156">
        <v>2.4799999999999999E-2</v>
      </c>
      <c r="BD156">
        <v>4.9200000000000001E-2</v>
      </c>
      <c r="BE156">
        <v>770</v>
      </c>
      <c r="BF156" s="4">
        <v>0.53</v>
      </c>
    </row>
    <row r="157" spans="1:58" x14ac:dyDescent="0.25">
      <c r="A157">
        <v>5.9499999999999997E-2</v>
      </c>
      <c r="B157">
        <v>3.7900000000000003E-2</v>
      </c>
      <c r="C157">
        <v>5.7099999999999998E-2</v>
      </c>
      <c r="D157">
        <v>2.4899999999999999E-2</v>
      </c>
      <c r="E157">
        <v>3.7499999999999999E-2</v>
      </c>
      <c r="F157">
        <v>7.9399999999999998E-2</v>
      </c>
      <c r="G157">
        <v>3.32E-2</v>
      </c>
      <c r="H157">
        <v>7.9000000000000001E-2</v>
      </c>
      <c r="I157">
        <v>0.12379999999999999</v>
      </c>
      <c r="J157">
        <v>6.0600000000000001E-2</v>
      </c>
      <c r="K157">
        <v>0.17050000000000001</v>
      </c>
      <c r="L157">
        <v>5.1700000000000003E-2</v>
      </c>
      <c r="M157">
        <v>0.1101</v>
      </c>
      <c r="N157">
        <v>2.3599999999999999E-2</v>
      </c>
      <c r="P157">
        <v>0.17369999999999999</v>
      </c>
      <c r="Q157">
        <v>8.4099999999999994E-2</v>
      </c>
      <c r="R157">
        <v>2.1299999999999999E-2</v>
      </c>
      <c r="S157">
        <v>4.2500000000000003E-2</v>
      </c>
      <c r="T157">
        <v>0.12620000000000001</v>
      </c>
      <c r="U157">
        <v>0.113</v>
      </c>
      <c r="V157">
        <v>5.5300000000000002E-2</v>
      </c>
      <c r="W157">
        <v>2.5600000000000001E-2</v>
      </c>
      <c r="X157">
        <v>3.7600000000000001E-2</v>
      </c>
      <c r="Y157">
        <v>7.3099999999999998E-2</v>
      </c>
      <c r="Z157">
        <v>2.93E-2</v>
      </c>
      <c r="AA157">
        <v>7.0300000000000001E-2</v>
      </c>
      <c r="AB157">
        <v>0.15</v>
      </c>
      <c r="AC157">
        <v>5.3699999999999998E-2</v>
      </c>
      <c r="AD157">
        <v>5.0099999999999999E-2</v>
      </c>
      <c r="AE157">
        <v>3.9600000000000003E-2</v>
      </c>
      <c r="AF157">
        <v>2.8799999999999999E-2</v>
      </c>
      <c r="AG157">
        <v>2.1100000000000001E-2</v>
      </c>
      <c r="AH157">
        <v>0.22869999999999999</v>
      </c>
      <c r="AI157">
        <v>5.5599999999999997E-2</v>
      </c>
      <c r="AJ157">
        <v>7.3800000000000004E-2</v>
      </c>
      <c r="AK157">
        <v>2.6499999999999999E-2</v>
      </c>
      <c r="AL157">
        <v>4.6100000000000002E-2</v>
      </c>
      <c r="AM157">
        <v>5.8500000000000003E-2</v>
      </c>
      <c r="AN157">
        <v>3.6999999999999998E-2</v>
      </c>
      <c r="AO157">
        <v>2.2599999999999999E-2</v>
      </c>
      <c r="AP157">
        <v>7.1999999999999995E-2</v>
      </c>
      <c r="AQ157">
        <v>7.2099999999999997E-2</v>
      </c>
      <c r="AR157">
        <v>0.124</v>
      </c>
      <c r="AS157">
        <v>5.5500000000000001E-2</v>
      </c>
      <c r="AT157">
        <v>2.0199999999999999E-2</v>
      </c>
      <c r="AU157">
        <v>7.9100000000000004E-2</v>
      </c>
      <c r="AV157">
        <v>4.3900000000000002E-2</v>
      </c>
      <c r="AW157">
        <v>3.7699999999999997E-2</v>
      </c>
      <c r="AX157">
        <v>6.2199999999999998E-2</v>
      </c>
      <c r="AY157">
        <v>4.7199999999999999E-2</v>
      </c>
      <c r="AZ157">
        <v>2.8000000000000001E-2</v>
      </c>
      <c r="BA157">
        <v>0.156</v>
      </c>
      <c r="BB157">
        <v>9.8400000000000001E-2</v>
      </c>
      <c r="BC157">
        <v>2.46E-2</v>
      </c>
      <c r="BD157">
        <v>4.9000000000000002E-2</v>
      </c>
      <c r="BE157">
        <v>775</v>
      </c>
      <c r="BF157" s="4">
        <v>0.54</v>
      </c>
    </row>
    <row r="158" spans="1:58" x14ac:dyDescent="0.25">
      <c r="A158">
        <v>5.9499999999999997E-2</v>
      </c>
      <c r="B158">
        <v>3.7900000000000003E-2</v>
      </c>
      <c r="C158">
        <v>5.7099999999999998E-2</v>
      </c>
      <c r="D158">
        <v>2.4799999999999999E-2</v>
      </c>
      <c r="E158">
        <v>3.7400000000000003E-2</v>
      </c>
      <c r="F158">
        <v>7.9200000000000007E-2</v>
      </c>
      <c r="G158">
        <v>3.32E-2</v>
      </c>
      <c r="H158">
        <v>7.85E-2</v>
      </c>
      <c r="I158">
        <v>0.1234</v>
      </c>
      <c r="J158">
        <v>6.0400000000000002E-2</v>
      </c>
      <c r="K158">
        <v>0.17050000000000001</v>
      </c>
      <c r="L158">
        <v>5.1299999999999998E-2</v>
      </c>
      <c r="M158">
        <v>0.10979999999999999</v>
      </c>
      <c r="N158">
        <v>2.35E-2</v>
      </c>
      <c r="P158">
        <v>0.17349999999999999</v>
      </c>
      <c r="Q158">
        <v>8.3699999999999997E-2</v>
      </c>
      <c r="R158">
        <v>2.12E-2</v>
      </c>
      <c r="S158">
        <v>4.2299999999999997E-2</v>
      </c>
      <c r="T158">
        <v>0.12609999999999999</v>
      </c>
      <c r="U158">
        <v>0.11219999999999999</v>
      </c>
      <c r="V158">
        <v>5.5300000000000002E-2</v>
      </c>
      <c r="W158">
        <v>2.5600000000000001E-2</v>
      </c>
      <c r="X158">
        <v>3.7499999999999999E-2</v>
      </c>
      <c r="Y158">
        <v>7.2900000000000006E-2</v>
      </c>
      <c r="Z158">
        <v>2.93E-2</v>
      </c>
      <c r="AA158">
        <v>6.9900000000000004E-2</v>
      </c>
      <c r="AB158">
        <v>0.1497</v>
      </c>
      <c r="AC158">
        <v>5.3400000000000003E-2</v>
      </c>
      <c r="AD158">
        <v>4.9700000000000001E-2</v>
      </c>
      <c r="AE158">
        <v>3.95E-2</v>
      </c>
      <c r="AF158">
        <v>2.86E-2</v>
      </c>
      <c r="AG158">
        <v>2.1100000000000001E-2</v>
      </c>
      <c r="AH158">
        <v>0.2271</v>
      </c>
      <c r="AI158">
        <v>5.5500000000000001E-2</v>
      </c>
      <c r="AJ158">
        <v>7.3599999999999999E-2</v>
      </c>
      <c r="AK158">
        <v>2.64E-2</v>
      </c>
      <c r="AL158">
        <v>4.5900000000000003E-2</v>
      </c>
      <c r="AM158">
        <v>5.8299999999999998E-2</v>
      </c>
      <c r="AN158">
        <v>3.6900000000000002E-2</v>
      </c>
      <c r="AO158">
        <v>2.2499999999999999E-2</v>
      </c>
      <c r="AP158">
        <v>7.1800000000000003E-2</v>
      </c>
      <c r="AQ158">
        <v>7.1499999999999994E-2</v>
      </c>
      <c r="AR158">
        <v>0.12379999999999999</v>
      </c>
      <c r="AS158">
        <v>5.5E-2</v>
      </c>
      <c r="AT158">
        <v>0.02</v>
      </c>
      <c r="AU158">
        <v>7.8899999999999998E-2</v>
      </c>
      <c r="AV158">
        <v>4.3900000000000002E-2</v>
      </c>
      <c r="AW158">
        <v>3.7699999999999997E-2</v>
      </c>
      <c r="AX158">
        <v>6.2199999999999998E-2</v>
      </c>
      <c r="AY158">
        <v>4.7300000000000002E-2</v>
      </c>
      <c r="AZ158">
        <v>2.7900000000000001E-2</v>
      </c>
      <c r="BA158">
        <v>0.15590000000000001</v>
      </c>
      <c r="BB158">
        <v>9.8100000000000007E-2</v>
      </c>
      <c r="BC158">
        <v>2.4500000000000001E-2</v>
      </c>
      <c r="BD158">
        <v>4.8899999999999999E-2</v>
      </c>
      <c r="BE158">
        <v>780</v>
      </c>
      <c r="BF158" s="4">
        <v>0.54</v>
      </c>
    </row>
    <row r="159" spans="1:58" x14ac:dyDescent="0.25">
      <c r="A159">
        <v>5.9499999999999997E-2</v>
      </c>
      <c r="B159">
        <v>3.7699999999999997E-2</v>
      </c>
      <c r="C159">
        <v>5.7200000000000001E-2</v>
      </c>
      <c r="D159">
        <v>2.46E-2</v>
      </c>
      <c r="E159">
        <v>3.7600000000000001E-2</v>
      </c>
      <c r="F159">
        <v>7.9100000000000004E-2</v>
      </c>
      <c r="G159">
        <v>3.32E-2</v>
      </c>
      <c r="H159">
        <v>7.8E-2</v>
      </c>
      <c r="I159">
        <v>0.1232</v>
      </c>
      <c r="J159">
        <v>5.9900000000000002E-2</v>
      </c>
      <c r="K159">
        <v>0.1704</v>
      </c>
      <c r="L159">
        <v>5.0999999999999997E-2</v>
      </c>
      <c r="M159">
        <v>0.1094</v>
      </c>
      <c r="N159">
        <v>2.3400000000000001E-2</v>
      </c>
      <c r="P159">
        <v>0.17299999999999999</v>
      </c>
      <c r="Q159">
        <v>8.3099999999999993E-2</v>
      </c>
      <c r="R159">
        <v>2.1299999999999999E-2</v>
      </c>
      <c r="S159">
        <v>4.2299999999999997E-2</v>
      </c>
      <c r="T159">
        <v>0.12609999999999999</v>
      </c>
      <c r="U159">
        <v>0.1114</v>
      </c>
      <c r="V159">
        <v>5.5300000000000002E-2</v>
      </c>
      <c r="W159">
        <v>2.5600000000000001E-2</v>
      </c>
      <c r="X159">
        <v>3.7600000000000001E-2</v>
      </c>
      <c r="Y159">
        <v>7.2700000000000001E-2</v>
      </c>
      <c r="Z159">
        <v>2.93E-2</v>
      </c>
      <c r="AA159">
        <v>6.9400000000000003E-2</v>
      </c>
      <c r="AB159">
        <v>0.14940000000000001</v>
      </c>
      <c r="AC159">
        <v>5.3100000000000001E-2</v>
      </c>
      <c r="AD159">
        <v>4.9399999999999999E-2</v>
      </c>
      <c r="AE159">
        <v>3.9399999999999998E-2</v>
      </c>
      <c r="AF159">
        <v>2.8500000000000001E-2</v>
      </c>
      <c r="AG159">
        <v>2.1100000000000001E-2</v>
      </c>
      <c r="AH159">
        <v>0.22550000000000001</v>
      </c>
      <c r="AI159">
        <v>5.5399999999999998E-2</v>
      </c>
      <c r="AJ159">
        <v>7.3499999999999996E-2</v>
      </c>
      <c r="AK159">
        <v>2.6499999999999999E-2</v>
      </c>
      <c r="AL159">
        <v>4.5699999999999998E-2</v>
      </c>
      <c r="AM159">
        <v>5.79E-2</v>
      </c>
      <c r="AN159">
        <v>3.6999999999999998E-2</v>
      </c>
      <c r="AO159">
        <v>2.2599999999999999E-2</v>
      </c>
      <c r="AP159">
        <v>7.17E-2</v>
      </c>
      <c r="AQ159">
        <v>7.0900000000000005E-2</v>
      </c>
      <c r="AR159">
        <v>0.12379999999999999</v>
      </c>
      <c r="AS159">
        <v>5.4699999999999999E-2</v>
      </c>
      <c r="AT159">
        <v>0.02</v>
      </c>
      <c r="AU159">
        <v>7.8600000000000003E-2</v>
      </c>
      <c r="AV159">
        <v>4.3700000000000003E-2</v>
      </c>
      <c r="AW159">
        <v>3.7699999999999997E-2</v>
      </c>
      <c r="AX159">
        <v>6.2100000000000002E-2</v>
      </c>
      <c r="AY159">
        <v>4.7300000000000002E-2</v>
      </c>
      <c r="AZ159">
        <v>2.7799999999999998E-2</v>
      </c>
      <c r="BA159">
        <v>0.15579999999999999</v>
      </c>
      <c r="BB159">
        <v>9.7799999999999998E-2</v>
      </c>
      <c r="BC159">
        <v>2.4299999999999999E-2</v>
      </c>
      <c r="BD159">
        <v>4.8800000000000003E-2</v>
      </c>
      <c r="BE159">
        <v>785</v>
      </c>
      <c r="BF159" s="4">
        <v>0.55000000000000004</v>
      </c>
    </row>
    <row r="160" spans="1:58" x14ac:dyDescent="0.25">
      <c r="A160">
        <v>5.9499999999999997E-2</v>
      </c>
      <c r="B160">
        <v>3.7699999999999997E-2</v>
      </c>
      <c r="C160">
        <v>5.7299999999999997E-2</v>
      </c>
      <c r="D160">
        <v>2.4400000000000002E-2</v>
      </c>
      <c r="E160">
        <v>3.7400000000000003E-2</v>
      </c>
      <c r="F160">
        <v>7.9100000000000004E-2</v>
      </c>
      <c r="G160">
        <v>3.32E-2</v>
      </c>
      <c r="H160">
        <v>7.7600000000000002E-2</v>
      </c>
      <c r="I160">
        <v>0.1229</v>
      </c>
      <c r="J160">
        <v>5.96E-2</v>
      </c>
      <c r="K160">
        <v>0.17050000000000001</v>
      </c>
      <c r="L160">
        <v>5.0700000000000002E-2</v>
      </c>
      <c r="M160">
        <v>0.109</v>
      </c>
      <c r="N160">
        <v>2.3400000000000001E-2</v>
      </c>
      <c r="P160">
        <v>0.17280000000000001</v>
      </c>
      <c r="Q160">
        <v>8.2900000000000001E-2</v>
      </c>
      <c r="R160">
        <v>2.1299999999999999E-2</v>
      </c>
      <c r="S160">
        <v>4.2200000000000001E-2</v>
      </c>
      <c r="T160">
        <v>0.126</v>
      </c>
      <c r="U160">
        <v>0.1105</v>
      </c>
      <c r="V160">
        <v>5.5300000000000002E-2</v>
      </c>
      <c r="W160">
        <v>2.5499999999999998E-2</v>
      </c>
      <c r="X160">
        <v>3.7400000000000003E-2</v>
      </c>
      <c r="Y160">
        <v>7.2700000000000001E-2</v>
      </c>
      <c r="Z160">
        <v>2.93E-2</v>
      </c>
      <c r="AA160">
        <v>6.9000000000000006E-2</v>
      </c>
      <c r="AB160">
        <v>0.1489</v>
      </c>
      <c r="AC160">
        <v>5.28E-2</v>
      </c>
      <c r="AD160">
        <v>4.9000000000000002E-2</v>
      </c>
      <c r="AE160">
        <v>3.9399999999999998E-2</v>
      </c>
      <c r="AF160">
        <v>2.8299999999999999E-2</v>
      </c>
      <c r="AG160">
        <v>2.1000000000000001E-2</v>
      </c>
      <c r="AH160">
        <v>0.2238</v>
      </c>
      <c r="AI160">
        <v>5.5199999999999999E-2</v>
      </c>
      <c r="AJ160">
        <v>7.3400000000000007E-2</v>
      </c>
      <c r="AK160">
        <v>2.64E-2</v>
      </c>
      <c r="AL160">
        <v>4.5499999999999999E-2</v>
      </c>
      <c r="AM160">
        <v>5.7799999999999997E-2</v>
      </c>
      <c r="AN160">
        <v>3.6799999999999999E-2</v>
      </c>
      <c r="AO160">
        <v>2.2599999999999999E-2</v>
      </c>
      <c r="AP160">
        <v>7.1599999999999997E-2</v>
      </c>
      <c r="AQ160">
        <v>7.0300000000000001E-2</v>
      </c>
      <c r="AR160">
        <v>0.1236</v>
      </c>
      <c r="AS160">
        <v>5.4199999999999998E-2</v>
      </c>
      <c r="AU160">
        <v>7.8299999999999995E-2</v>
      </c>
      <c r="AV160">
        <v>4.3700000000000003E-2</v>
      </c>
      <c r="AW160">
        <v>3.7699999999999997E-2</v>
      </c>
      <c r="AX160">
        <v>6.2E-2</v>
      </c>
      <c r="AY160">
        <v>4.7399999999999998E-2</v>
      </c>
      <c r="AZ160">
        <v>2.7799999999999998E-2</v>
      </c>
      <c r="BA160">
        <v>0.15579999999999999</v>
      </c>
      <c r="BB160">
        <v>9.7299999999999998E-2</v>
      </c>
      <c r="BC160">
        <v>2.4199999999999999E-2</v>
      </c>
      <c r="BD160">
        <v>4.8599999999999997E-2</v>
      </c>
      <c r="BE160">
        <v>790</v>
      </c>
      <c r="BF160" s="4">
        <v>0.55000000000000004</v>
      </c>
    </row>
    <row r="161" spans="1:58" x14ac:dyDescent="0.25">
      <c r="A161">
        <v>5.9400000000000001E-2</v>
      </c>
      <c r="B161">
        <v>3.7699999999999997E-2</v>
      </c>
      <c r="C161">
        <v>5.7299999999999997E-2</v>
      </c>
      <c r="D161">
        <v>2.4299999999999999E-2</v>
      </c>
      <c r="E161">
        <v>3.73E-2</v>
      </c>
      <c r="F161">
        <v>7.9000000000000001E-2</v>
      </c>
      <c r="G161">
        <v>3.32E-2</v>
      </c>
      <c r="H161">
        <v>7.7100000000000002E-2</v>
      </c>
      <c r="I161">
        <v>0.1226</v>
      </c>
      <c r="J161">
        <v>5.9200000000000003E-2</v>
      </c>
      <c r="K161">
        <v>0.17050000000000001</v>
      </c>
      <c r="L161">
        <v>5.04E-2</v>
      </c>
      <c r="M161">
        <v>0.1087</v>
      </c>
      <c r="N161">
        <v>2.35E-2</v>
      </c>
      <c r="P161">
        <v>0.1724</v>
      </c>
      <c r="Q161">
        <v>8.2400000000000001E-2</v>
      </c>
      <c r="R161">
        <v>2.12E-2</v>
      </c>
      <c r="S161">
        <v>4.2099999999999999E-2</v>
      </c>
      <c r="T161">
        <v>0.1258</v>
      </c>
      <c r="U161">
        <v>0.10970000000000001</v>
      </c>
      <c r="V161">
        <v>5.5300000000000002E-2</v>
      </c>
      <c r="W161">
        <v>2.5499999999999998E-2</v>
      </c>
      <c r="X161">
        <v>3.7400000000000003E-2</v>
      </c>
      <c r="Y161">
        <v>7.2400000000000006E-2</v>
      </c>
      <c r="Z161">
        <v>2.9399999999999999E-2</v>
      </c>
      <c r="AA161">
        <v>6.8599999999999994E-2</v>
      </c>
      <c r="AB161">
        <v>0.14849999999999999</v>
      </c>
      <c r="AC161">
        <v>5.2600000000000001E-2</v>
      </c>
      <c r="AD161">
        <v>4.8599999999999997E-2</v>
      </c>
      <c r="AE161">
        <v>3.9199999999999999E-2</v>
      </c>
      <c r="AF161">
        <v>2.8199999999999999E-2</v>
      </c>
      <c r="AG161">
        <v>2.1000000000000001E-2</v>
      </c>
      <c r="AH161">
        <v>0.22220000000000001</v>
      </c>
      <c r="AI161">
        <v>5.5100000000000003E-2</v>
      </c>
      <c r="AJ161">
        <v>7.3400000000000007E-2</v>
      </c>
      <c r="AK161">
        <v>2.64E-2</v>
      </c>
      <c r="AL161">
        <v>4.5400000000000003E-2</v>
      </c>
      <c r="AM161">
        <v>5.74E-2</v>
      </c>
      <c r="AN161">
        <v>3.6799999999999999E-2</v>
      </c>
      <c r="AO161">
        <v>2.2599999999999999E-2</v>
      </c>
      <c r="AP161">
        <v>7.1400000000000005E-2</v>
      </c>
      <c r="AQ161">
        <v>6.9699999999999998E-2</v>
      </c>
      <c r="AR161">
        <v>0.1234</v>
      </c>
      <c r="AS161">
        <v>5.3900000000000003E-2</v>
      </c>
      <c r="AU161">
        <v>7.8100000000000003E-2</v>
      </c>
      <c r="AV161">
        <v>4.3499999999999997E-2</v>
      </c>
      <c r="AW161">
        <v>3.78E-2</v>
      </c>
      <c r="AX161">
        <v>6.2E-2</v>
      </c>
      <c r="AY161">
        <v>4.7199999999999999E-2</v>
      </c>
      <c r="AZ161">
        <v>2.7799999999999998E-2</v>
      </c>
      <c r="BA161">
        <v>0.15559999999999999</v>
      </c>
      <c r="BB161">
        <v>9.69E-2</v>
      </c>
      <c r="BC161">
        <v>2.3900000000000001E-2</v>
      </c>
      <c r="BD161">
        <v>4.8500000000000001E-2</v>
      </c>
      <c r="BE161">
        <v>795</v>
      </c>
      <c r="BF161" s="4">
        <v>0.55000000000000004</v>
      </c>
    </row>
    <row r="162" spans="1:58" x14ac:dyDescent="0.25">
      <c r="A162">
        <v>5.9299999999999999E-2</v>
      </c>
      <c r="B162">
        <v>3.7600000000000001E-2</v>
      </c>
      <c r="C162">
        <v>5.74E-2</v>
      </c>
      <c r="D162">
        <v>2.4199999999999999E-2</v>
      </c>
      <c r="E162">
        <v>3.7400000000000003E-2</v>
      </c>
      <c r="F162">
        <v>7.9000000000000001E-2</v>
      </c>
      <c r="G162">
        <v>3.32E-2</v>
      </c>
      <c r="H162">
        <v>7.6799999999999993E-2</v>
      </c>
      <c r="I162">
        <v>0.1222</v>
      </c>
      <c r="J162">
        <v>5.8900000000000001E-2</v>
      </c>
      <c r="K162">
        <v>0.1704</v>
      </c>
      <c r="L162">
        <v>5.0099999999999999E-2</v>
      </c>
      <c r="M162">
        <v>0.1081</v>
      </c>
      <c r="N162">
        <v>2.3300000000000001E-2</v>
      </c>
      <c r="P162">
        <v>0.17199999999999999</v>
      </c>
      <c r="Q162">
        <v>8.2199999999999995E-2</v>
      </c>
      <c r="R162">
        <v>2.1399999999999999E-2</v>
      </c>
      <c r="S162">
        <v>4.2000000000000003E-2</v>
      </c>
      <c r="T162">
        <v>0.1258</v>
      </c>
      <c r="U162">
        <v>0.10879999999999999</v>
      </c>
      <c r="V162">
        <v>5.5300000000000002E-2</v>
      </c>
      <c r="W162">
        <v>2.5499999999999998E-2</v>
      </c>
      <c r="X162">
        <v>3.73E-2</v>
      </c>
      <c r="Y162">
        <v>7.2300000000000003E-2</v>
      </c>
      <c r="Z162">
        <v>2.9399999999999999E-2</v>
      </c>
      <c r="AA162">
        <v>6.8199999999999997E-2</v>
      </c>
      <c r="AB162">
        <v>0.14810000000000001</v>
      </c>
      <c r="AC162">
        <v>5.2200000000000003E-2</v>
      </c>
      <c r="AD162">
        <v>4.8300000000000003E-2</v>
      </c>
      <c r="AE162">
        <v>3.9199999999999999E-2</v>
      </c>
      <c r="AF162">
        <v>2.8000000000000001E-2</v>
      </c>
      <c r="AG162">
        <v>2.0799999999999999E-2</v>
      </c>
      <c r="AH162">
        <v>0.22059999999999999</v>
      </c>
      <c r="AI162">
        <v>5.5E-2</v>
      </c>
      <c r="AJ162">
        <v>7.3300000000000004E-2</v>
      </c>
      <c r="AK162">
        <v>2.64E-2</v>
      </c>
      <c r="AL162">
        <v>4.53E-2</v>
      </c>
      <c r="AM162">
        <v>5.7200000000000001E-2</v>
      </c>
      <c r="AN162">
        <v>3.6700000000000003E-2</v>
      </c>
      <c r="AO162">
        <v>2.2599999999999999E-2</v>
      </c>
      <c r="AP162">
        <v>7.1199999999999999E-2</v>
      </c>
      <c r="AQ162">
        <v>6.9400000000000003E-2</v>
      </c>
      <c r="AR162">
        <v>0.1232</v>
      </c>
      <c r="AS162">
        <v>5.3600000000000002E-2</v>
      </c>
      <c r="AU162">
        <v>7.8E-2</v>
      </c>
      <c r="AV162">
        <v>4.3499999999999997E-2</v>
      </c>
      <c r="AW162">
        <v>3.7699999999999997E-2</v>
      </c>
      <c r="AX162">
        <v>6.2E-2</v>
      </c>
      <c r="AY162">
        <v>4.7399999999999998E-2</v>
      </c>
      <c r="AZ162">
        <v>2.7799999999999998E-2</v>
      </c>
      <c r="BA162">
        <v>0.15559999999999999</v>
      </c>
      <c r="BB162">
        <v>9.6500000000000002E-2</v>
      </c>
      <c r="BC162">
        <v>2.3800000000000002E-2</v>
      </c>
      <c r="BD162">
        <v>4.8300000000000003E-2</v>
      </c>
      <c r="BE162">
        <v>800</v>
      </c>
      <c r="BF162" s="4">
        <v>0.56000000000000005</v>
      </c>
    </row>
    <row r="163" spans="1:58" x14ac:dyDescent="0.25">
      <c r="A163">
        <v>5.9299999999999999E-2</v>
      </c>
      <c r="B163">
        <v>3.7499999999999999E-2</v>
      </c>
      <c r="C163">
        <v>5.74E-2</v>
      </c>
      <c r="D163">
        <v>2.3900000000000001E-2</v>
      </c>
      <c r="E163">
        <v>3.73E-2</v>
      </c>
      <c r="F163">
        <v>7.8799999999999995E-2</v>
      </c>
      <c r="G163">
        <v>3.3300000000000003E-2</v>
      </c>
      <c r="H163">
        <v>7.6200000000000004E-2</v>
      </c>
      <c r="I163">
        <v>0.122</v>
      </c>
      <c r="J163">
        <v>5.8400000000000001E-2</v>
      </c>
      <c r="K163">
        <v>0.1704</v>
      </c>
      <c r="L163">
        <v>4.99E-2</v>
      </c>
      <c r="M163">
        <v>0.1077</v>
      </c>
      <c r="N163">
        <v>2.3300000000000001E-2</v>
      </c>
      <c r="P163">
        <v>0.17169999999999999</v>
      </c>
      <c r="Q163">
        <v>8.1799999999999998E-2</v>
      </c>
      <c r="R163">
        <v>2.1399999999999999E-2</v>
      </c>
      <c r="S163">
        <v>4.1799999999999997E-2</v>
      </c>
      <c r="T163">
        <v>0.12540000000000001</v>
      </c>
      <c r="U163">
        <v>0.108</v>
      </c>
      <c r="V163">
        <v>5.5300000000000002E-2</v>
      </c>
      <c r="W163">
        <v>2.5499999999999998E-2</v>
      </c>
      <c r="X163">
        <v>3.73E-2</v>
      </c>
      <c r="Y163">
        <v>7.2099999999999997E-2</v>
      </c>
      <c r="Z163">
        <v>2.9399999999999999E-2</v>
      </c>
      <c r="AA163">
        <v>6.7699999999999996E-2</v>
      </c>
      <c r="AB163">
        <v>0.14779999999999999</v>
      </c>
      <c r="AC163">
        <v>5.1999999999999998E-2</v>
      </c>
      <c r="AD163">
        <v>4.8000000000000001E-2</v>
      </c>
      <c r="AE163">
        <v>3.9E-2</v>
      </c>
      <c r="AF163">
        <v>2.7900000000000001E-2</v>
      </c>
      <c r="AG163">
        <v>2.07E-2</v>
      </c>
      <c r="AH163">
        <v>0.21909999999999999</v>
      </c>
      <c r="AI163">
        <v>5.4899999999999997E-2</v>
      </c>
      <c r="AJ163">
        <v>7.3200000000000001E-2</v>
      </c>
      <c r="AK163">
        <v>2.64E-2</v>
      </c>
      <c r="AL163">
        <v>4.4999999999999998E-2</v>
      </c>
      <c r="AM163">
        <v>5.6899999999999999E-2</v>
      </c>
      <c r="AN163">
        <v>3.6600000000000001E-2</v>
      </c>
      <c r="AO163">
        <v>2.2599999999999999E-2</v>
      </c>
      <c r="AP163">
        <v>7.1099999999999997E-2</v>
      </c>
      <c r="AQ163">
        <v>6.8699999999999997E-2</v>
      </c>
      <c r="AR163">
        <v>0.123</v>
      </c>
      <c r="AS163">
        <v>5.3199999999999997E-2</v>
      </c>
      <c r="AU163">
        <v>7.7799999999999994E-2</v>
      </c>
      <c r="AV163">
        <v>4.3400000000000001E-2</v>
      </c>
      <c r="AW163">
        <v>3.78E-2</v>
      </c>
      <c r="AX163">
        <v>6.1899999999999997E-2</v>
      </c>
      <c r="AY163">
        <v>4.7399999999999998E-2</v>
      </c>
      <c r="AZ163">
        <v>2.7699999999999999E-2</v>
      </c>
      <c r="BA163">
        <v>0.15559999999999999</v>
      </c>
      <c r="BB163">
        <v>9.6199999999999994E-2</v>
      </c>
      <c r="BC163">
        <v>2.3699999999999999E-2</v>
      </c>
      <c r="BD163">
        <v>4.82E-2</v>
      </c>
      <c r="BE163">
        <v>805</v>
      </c>
      <c r="BF163" s="4">
        <v>0.56000000000000005</v>
      </c>
    </row>
    <row r="164" spans="1:58" x14ac:dyDescent="0.25">
      <c r="A164">
        <v>5.9299999999999999E-2</v>
      </c>
      <c r="B164">
        <v>3.7400000000000003E-2</v>
      </c>
      <c r="C164">
        <v>5.7599999999999998E-2</v>
      </c>
      <c r="D164">
        <v>2.3800000000000002E-2</v>
      </c>
      <c r="E164">
        <v>3.7400000000000003E-2</v>
      </c>
      <c r="F164">
        <v>7.8600000000000003E-2</v>
      </c>
      <c r="G164">
        <v>3.3300000000000003E-2</v>
      </c>
      <c r="H164">
        <v>7.5700000000000003E-2</v>
      </c>
      <c r="I164">
        <v>0.1215</v>
      </c>
      <c r="J164">
        <v>5.8099999999999999E-2</v>
      </c>
      <c r="K164">
        <v>0.1704</v>
      </c>
      <c r="L164">
        <v>4.9599999999999998E-2</v>
      </c>
      <c r="M164">
        <v>0.10730000000000001</v>
      </c>
      <c r="N164">
        <v>2.3300000000000001E-2</v>
      </c>
      <c r="P164">
        <v>0.17130000000000001</v>
      </c>
      <c r="Q164">
        <v>8.1299999999999997E-2</v>
      </c>
      <c r="R164">
        <v>2.1399999999999999E-2</v>
      </c>
      <c r="S164">
        <v>4.1700000000000001E-2</v>
      </c>
      <c r="T164">
        <v>0.12540000000000001</v>
      </c>
      <c r="U164">
        <v>0.1071</v>
      </c>
      <c r="V164">
        <v>5.5300000000000002E-2</v>
      </c>
      <c r="W164">
        <v>2.5399999999999999E-2</v>
      </c>
      <c r="X164">
        <v>3.7199999999999997E-2</v>
      </c>
      <c r="Y164">
        <v>7.1900000000000006E-2</v>
      </c>
      <c r="Z164">
        <v>2.9399999999999999E-2</v>
      </c>
      <c r="AA164">
        <v>6.7299999999999999E-2</v>
      </c>
      <c r="AB164">
        <v>0.14729999999999999</v>
      </c>
      <c r="AC164">
        <v>5.1700000000000003E-2</v>
      </c>
      <c r="AD164">
        <v>4.7600000000000003E-2</v>
      </c>
      <c r="AE164">
        <v>3.8899999999999997E-2</v>
      </c>
      <c r="AF164">
        <v>2.7699999999999999E-2</v>
      </c>
      <c r="AG164">
        <v>2.06E-2</v>
      </c>
      <c r="AH164">
        <v>0.21759999999999999</v>
      </c>
      <c r="AI164">
        <v>5.4800000000000001E-2</v>
      </c>
      <c r="AJ164">
        <v>7.2900000000000006E-2</v>
      </c>
      <c r="AK164">
        <v>2.64E-2</v>
      </c>
      <c r="AL164">
        <v>4.4999999999999998E-2</v>
      </c>
      <c r="AM164">
        <v>5.67E-2</v>
      </c>
      <c r="AN164">
        <v>3.6600000000000001E-2</v>
      </c>
      <c r="AO164">
        <v>2.2599999999999999E-2</v>
      </c>
      <c r="AP164">
        <v>7.0900000000000005E-2</v>
      </c>
      <c r="AQ164">
        <v>6.8099999999999994E-2</v>
      </c>
      <c r="AR164">
        <v>0.12280000000000001</v>
      </c>
      <c r="AS164">
        <v>5.28E-2</v>
      </c>
      <c r="AU164">
        <v>7.7499999999999999E-2</v>
      </c>
      <c r="AV164">
        <v>4.3299999999999998E-2</v>
      </c>
      <c r="AW164">
        <v>3.78E-2</v>
      </c>
      <c r="AX164">
        <v>6.1800000000000001E-2</v>
      </c>
      <c r="AY164">
        <v>4.7500000000000001E-2</v>
      </c>
      <c r="AZ164">
        <v>2.7799999999999998E-2</v>
      </c>
      <c r="BA164">
        <v>0.1555</v>
      </c>
      <c r="BB164">
        <v>9.5799999999999996E-2</v>
      </c>
      <c r="BC164">
        <v>2.35E-2</v>
      </c>
      <c r="BD164">
        <v>4.8099999999999997E-2</v>
      </c>
      <c r="BE164">
        <v>810</v>
      </c>
      <c r="BF164" s="4">
        <v>0.56000000000000005</v>
      </c>
    </row>
    <row r="165" spans="1:58" x14ac:dyDescent="0.25">
      <c r="A165">
        <v>5.91E-2</v>
      </c>
      <c r="B165">
        <v>3.7199999999999997E-2</v>
      </c>
      <c r="C165">
        <v>5.7799999999999997E-2</v>
      </c>
      <c r="D165">
        <v>2.3699999999999999E-2</v>
      </c>
      <c r="E165">
        <v>3.7199999999999997E-2</v>
      </c>
      <c r="F165">
        <v>7.85E-2</v>
      </c>
      <c r="G165">
        <v>3.3399999999999999E-2</v>
      </c>
      <c r="H165">
        <v>7.5200000000000003E-2</v>
      </c>
      <c r="I165">
        <v>0.121</v>
      </c>
      <c r="J165">
        <v>5.7799999999999997E-2</v>
      </c>
      <c r="K165">
        <v>0.1704</v>
      </c>
      <c r="L165">
        <v>4.9200000000000001E-2</v>
      </c>
      <c r="M165">
        <v>0.107</v>
      </c>
      <c r="N165">
        <v>2.3300000000000001E-2</v>
      </c>
      <c r="P165">
        <v>0.1709</v>
      </c>
      <c r="Q165">
        <v>8.09E-2</v>
      </c>
      <c r="R165">
        <v>2.1399999999999999E-2</v>
      </c>
      <c r="S165">
        <v>4.1599999999999998E-2</v>
      </c>
      <c r="T165">
        <v>0.12529999999999999</v>
      </c>
      <c r="U165">
        <v>0.10639999999999999</v>
      </c>
      <c r="V165">
        <v>5.5399999999999998E-2</v>
      </c>
      <c r="W165">
        <v>2.5399999999999999E-2</v>
      </c>
      <c r="X165">
        <v>3.7199999999999997E-2</v>
      </c>
      <c r="Y165">
        <v>7.1599999999999997E-2</v>
      </c>
      <c r="Z165">
        <v>2.9499999999999998E-2</v>
      </c>
      <c r="AA165">
        <v>6.6799999999999998E-2</v>
      </c>
      <c r="AB165">
        <v>0.1467</v>
      </c>
      <c r="AC165">
        <v>5.1499999999999997E-2</v>
      </c>
      <c r="AD165">
        <v>4.7199999999999999E-2</v>
      </c>
      <c r="AE165">
        <v>3.8899999999999997E-2</v>
      </c>
      <c r="AF165">
        <v>2.7699999999999999E-2</v>
      </c>
      <c r="AG165">
        <v>2.0500000000000001E-2</v>
      </c>
      <c r="AH165">
        <v>0.216</v>
      </c>
      <c r="AI165">
        <v>5.4699999999999999E-2</v>
      </c>
      <c r="AJ165">
        <v>7.2499999999999995E-2</v>
      </c>
      <c r="AK165">
        <v>2.64E-2</v>
      </c>
      <c r="AL165">
        <v>4.48E-2</v>
      </c>
      <c r="AM165">
        <v>5.6300000000000003E-2</v>
      </c>
      <c r="AN165">
        <v>3.6600000000000001E-2</v>
      </c>
      <c r="AO165">
        <v>2.2599999999999999E-2</v>
      </c>
      <c r="AP165">
        <v>7.0699999999999999E-2</v>
      </c>
      <c r="AQ165">
        <v>6.7599999999999993E-2</v>
      </c>
      <c r="AR165">
        <v>0.1227</v>
      </c>
      <c r="AS165">
        <v>5.2400000000000002E-2</v>
      </c>
      <c r="AU165">
        <v>7.7299999999999994E-2</v>
      </c>
      <c r="AV165">
        <v>4.3299999999999998E-2</v>
      </c>
      <c r="AW165">
        <v>3.7900000000000003E-2</v>
      </c>
      <c r="AX165">
        <v>6.1699999999999998E-2</v>
      </c>
      <c r="AY165">
        <v>4.7600000000000003E-2</v>
      </c>
      <c r="AZ165">
        <v>2.7699999999999999E-2</v>
      </c>
      <c r="BA165">
        <v>0.15540000000000001</v>
      </c>
      <c r="BB165">
        <v>9.5500000000000002E-2</v>
      </c>
      <c r="BC165">
        <v>2.3400000000000001E-2</v>
      </c>
      <c r="BD165">
        <v>4.7899999999999998E-2</v>
      </c>
      <c r="BE165">
        <v>815</v>
      </c>
      <c r="BF165" s="4">
        <v>0.56999999999999995</v>
      </c>
    </row>
    <row r="166" spans="1:58" x14ac:dyDescent="0.25">
      <c r="A166">
        <v>5.91E-2</v>
      </c>
      <c r="B166">
        <v>3.7199999999999997E-2</v>
      </c>
      <c r="C166">
        <v>5.7799999999999997E-2</v>
      </c>
      <c r="D166">
        <v>2.3699999999999999E-2</v>
      </c>
      <c r="E166">
        <v>3.7199999999999997E-2</v>
      </c>
      <c r="F166">
        <v>7.8399999999999997E-2</v>
      </c>
      <c r="G166">
        <v>3.3399999999999999E-2</v>
      </c>
      <c r="H166">
        <v>7.46E-2</v>
      </c>
      <c r="I166">
        <v>0.1207</v>
      </c>
      <c r="J166">
        <v>5.7299999999999997E-2</v>
      </c>
      <c r="K166">
        <v>0.17030000000000001</v>
      </c>
      <c r="L166">
        <v>4.8899999999999999E-2</v>
      </c>
      <c r="M166">
        <v>0.1066</v>
      </c>
      <c r="N166">
        <v>2.3199999999999998E-2</v>
      </c>
      <c r="P166">
        <v>0.1706</v>
      </c>
      <c r="Q166">
        <v>8.0600000000000005E-2</v>
      </c>
      <c r="R166">
        <v>2.1499999999999998E-2</v>
      </c>
      <c r="S166">
        <v>4.1399999999999999E-2</v>
      </c>
      <c r="T166">
        <v>0.12509999999999999</v>
      </c>
      <c r="U166">
        <v>0.10580000000000001</v>
      </c>
      <c r="V166">
        <v>5.5399999999999998E-2</v>
      </c>
      <c r="W166">
        <v>2.5399999999999999E-2</v>
      </c>
      <c r="X166">
        <v>3.7199999999999997E-2</v>
      </c>
      <c r="Y166">
        <v>7.1499999999999994E-2</v>
      </c>
      <c r="Z166">
        <v>2.9600000000000001E-2</v>
      </c>
      <c r="AA166">
        <v>6.6299999999999998E-2</v>
      </c>
      <c r="AB166">
        <v>0.1462</v>
      </c>
      <c r="AC166">
        <v>5.11E-2</v>
      </c>
      <c r="AD166">
        <v>4.6899999999999997E-2</v>
      </c>
      <c r="AE166">
        <v>3.8800000000000001E-2</v>
      </c>
      <c r="AF166">
        <v>2.75E-2</v>
      </c>
      <c r="AG166">
        <v>2.0400000000000001E-2</v>
      </c>
      <c r="AH166">
        <v>0.2145</v>
      </c>
      <c r="AI166">
        <v>5.45E-2</v>
      </c>
      <c r="AJ166">
        <v>7.2099999999999997E-2</v>
      </c>
      <c r="AK166">
        <v>2.63E-2</v>
      </c>
      <c r="AL166">
        <v>4.4699999999999997E-2</v>
      </c>
      <c r="AM166">
        <v>5.6099999999999997E-2</v>
      </c>
      <c r="AN166">
        <v>3.6499999999999998E-2</v>
      </c>
      <c r="AO166">
        <v>2.2599999999999999E-2</v>
      </c>
      <c r="AP166">
        <v>7.0499999999999993E-2</v>
      </c>
      <c r="AQ166">
        <v>6.7000000000000004E-2</v>
      </c>
      <c r="AR166">
        <v>0.12239999999999999</v>
      </c>
      <c r="AS166">
        <v>5.21E-2</v>
      </c>
      <c r="AU166">
        <v>7.7100000000000002E-2</v>
      </c>
      <c r="AV166">
        <v>4.3200000000000002E-2</v>
      </c>
      <c r="AW166">
        <v>3.7999999999999999E-2</v>
      </c>
      <c r="AX166">
        <v>6.1699999999999998E-2</v>
      </c>
      <c r="AY166">
        <v>4.7600000000000003E-2</v>
      </c>
      <c r="AZ166">
        <v>2.7699999999999999E-2</v>
      </c>
      <c r="BA166">
        <v>0.15529999999999999</v>
      </c>
      <c r="BB166">
        <v>9.5200000000000007E-2</v>
      </c>
      <c r="BC166">
        <v>2.3300000000000001E-2</v>
      </c>
      <c r="BD166">
        <v>4.7800000000000002E-2</v>
      </c>
      <c r="BE166">
        <v>820</v>
      </c>
      <c r="BF166" s="4">
        <v>0.56999999999999995</v>
      </c>
    </row>
    <row r="167" spans="1:58" x14ac:dyDescent="0.25">
      <c r="A167">
        <v>5.8999999999999997E-2</v>
      </c>
      <c r="B167">
        <v>3.7100000000000001E-2</v>
      </c>
      <c r="C167">
        <v>5.7700000000000001E-2</v>
      </c>
      <c r="D167">
        <v>2.3300000000000001E-2</v>
      </c>
      <c r="E167">
        <v>3.7199999999999997E-2</v>
      </c>
      <c r="F167">
        <v>7.8299999999999995E-2</v>
      </c>
      <c r="G167">
        <v>3.32E-2</v>
      </c>
      <c r="H167">
        <v>7.4200000000000002E-2</v>
      </c>
      <c r="I167">
        <v>0.1202</v>
      </c>
      <c r="J167">
        <v>5.7099999999999998E-2</v>
      </c>
      <c r="K167">
        <v>0.17030000000000001</v>
      </c>
      <c r="L167">
        <v>4.8599999999999997E-2</v>
      </c>
      <c r="M167">
        <v>0.10630000000000001</v>
      </c>
      <c r="N167">
        <v>2.3300000000000001E-2</v>
      </c>
      <c r="P167">
        <v>0.17019999999999999</v>
      </c>
      <c r="Q167">
        <v>8.0399999999999999E-2</v>
      </c>
      <c r="R167">
        <v>2.1399999999999999E-2</v>
      </c>
      <c r="S167">
        <v>4.1399999999999999E-2</v>
      </c>
      <c r="T167">
        <v>0.125</v>
      </c>
      <c r="U167">
        <v>0.10489999999999999</v>
      </c>
      <c r="V167">
        <v>5.5399999999999998E-2</v>
      </c>
      <c r="W167">
        <v>2.5399999999999999E-2</v>
      </c>
      <c r="X167">
        <v>3.7199999999999997E-2</v>
      </c>
      <c r="Y167">
        <v>7.1199999999999999E-2</v>
      </c>
      <c r="Z167">
        <v>2.9499999999999998E-2</v>
      </c>
      <c r="AA167">
        <v>6.6100000000000006E-2</v>
      </c>
      <c r="AB167">
        <v>0.1457</v>
      </c>
      <c r="AC167">
        <v>5.0999999999999997E-2</v>
      </c>
      <c r="AD167">
        <v>4.65E-2</v>
      </c>
      <c r="AE167">
        <v>3.8800000000000001E-2</v>
      </c>
      <c r="AF167">
        <v>2.7300000000000001E-2</v>
      </c>
      <c r="AG167">
        <v>2.0400000000000001E-2</v>
      </c>
      <c r="AH167">
        <v>0.2132</v>
      </c>
      <c r="AI167">
        <v>5.45E-2</v>
      </c>
      <c r="AJ167">
        <v>7.1900000000000006E-2</v>
      </c>
      <c r="AK167">
        <v>2.63E-2</v>
      </c>
      <c r="AL167">
        <v>4.4499999999999998E-2</v>
      </c>
      <c r="AM167">
        <v>5.5800000000000002E-2</v>
      </c>
      <c r="AN167">
        <v>3.6600000000000001E-2</v>
      </c>
      <c r="AO167">
        <v>2.2599999999999999E-2</v>
      </c>
      <c r="AP167">
        <v>7.0400000000000004E-2</v>
      </c>
      <c r="AQ167">
        <v>6.6600000000000006E-2</v>
      </c>
      <c r="AR167">
        <v>0.1222</v>
      </c>
      <c r="AS167">
        <v>5.16E-2</v>
      </c>
      <c r="AU167">
        <v>7.6899999999999996E-2</v>
      </c>
      <c r="AV167">
        <v>4.3099999999999999E-2</v>
      </c>
      <c r="AW167">
        <v>3.78E-2</v>
      </c>
      <c r="AX167">
        <v>6.1699999999999998E-2</v>
      </c>
      <c r="AY167">
        <v>4.7600000000000003E-2</v>
      </c>
      <c r="AZ167">
        <v>2.7699999999999999E-2</v>
      </c>
      <c r="BA167">
        <v>0.1552</v>
      </c>
      <c r="BB167">
        <v>9.4799999999999995E-2</v>
      </c>
      <c r="BC167">
        <v>2.3099999999999999E-2</v>
      </c>
      <c r="BD167">
        <v>4.7800000000000002E-2</v>
      </c>
      <c r="BE167">
        <v>825</v>
      </c>
      <c r="BF167" s="4">
        <v>0.56999999999999995</v>
      </c>
    </row>
    <row r="168" spans="1:58" x14ac:dyDescent="0.25">
      <c r="A168">
        <v>5.8999999999999997E-2</v>
      </c>
      <c r="B168">
        <v>3.6999999999999998E-2</v>
      </c>
      <c r="C168">
        <v>5.7799999999999997E-2</v>
      </c>
      <c r="D168">
        <v>2.3199999999999998E-2</v>
      </c>
      <c r="E168">
        <v>3.7199999999999997E-2</v>
      </c>
      <c r="F168">
        <v>7.8200000000000006E-2</v>
      </c>
      <c r="G168">
        <v>3.3300000000000003E-2</v>
      </c>
      <c r="H168">
        <v>7.3800000000000004E-2</v>
      </c>
      <c r="I168">
        <v>0.11990000000000001</v>
      </c>
      <c r="J168">
        <v>5.67E-2</v>
      </c>
      <c r="K168">
        <v>0.17030000000000001</v>
      </c>
      <c r="L168">
        <v>4.8300000000000003E-2</v>
      </c>
      <c r="M168">
        <v>0.10589999999999999</v>
      </c>
      <c r="N168">
        <v>2.3199999999999998E-2</v>
      </c>
      <c r="P168">
        <v>0.1699</v>
      </c>
      <c r="Q168">
        <v>7.9899999999999999E-2</v>
      </c>
      <c r="R168">
        <v>2.1399999999999999E-2</v>
      </c>
      <c r="S168">
        <v>4.1200000000000001E-2</v>
      </c>
      <c r="T168">
        <v>0.1249</v>
      </c>
      <c r="U168">
        <v>0.1042</v>
      </c>
      <c r="V168">
        <v>5.5300000000000002E-2</v>
      </c>
      <c r="W168">
        <v>2.5399999999999999E-2</v>
      </c>
      <c r="X168">
        <v>3.7100000000000001E-2</v>
      </c>
      <c r="Y168">
        <v>7.1199999999999999E-2</v>
      </c>
      <c r="Z168">
        <v>2.9499999999999998E-2</v>
      </c>
      <c r="AA168">
        <v>6.5600000000000006E-2</v>
      </c>
      <c r="AB168">
        <v>0.1452</v>
      </c>
      <c r="AC168">
        <v>5.0599999999999999E-2</v>
      </c>
      <c r="AD168">
        <v>4.6199999999999998E-2</v>
      </c>
      <c r="AE168">
        <v>3.8699999999999998E-2</v>
      </c>
      <c r="AF168">
        <v>2.7199999999999998E-2</v>
      </c>
      <c r="AG168">
        <v>2.0400000000000001E-2</v>
      </c>
      <c r="AH168">
        <v>0.2117</v>
      </c>
      <c r="AI168">
        <v>5.4300000000000001E-2</v>
      </c>
      <c r="AJ168">
        <v>7.1800000000000003E-2</v>
      </c>
      <c r="AK168">
        <v>2.63E-2</v>
      </c>
      <c r="AL168">
        <v>4.4400000000000002E-2</v>
      </c>
      <c r="AM168">
        <v>5.5500000000000001E-2</v>
      </c>
      <c r="AN168">
        <v>3.6499999999999998E-2</v>
      </c>
      <c r="AO168">
        <v>2.2599999999999999E-2</v>
      </c>
      <c r="AP168">
        <v>7.0400000000000004E-2</v>
      </c>
      <c r="AQ168">
        <v>6.6100000000000006E-2</v>
      </c>
      <c r="AR168">
        <v>0.122</v>
      </c>
      <c r="AS168">
        <v>5.1200000000000002E-2</v>
      </c>
      <c r="AU168">
        <v>7.6600000000000001E-2</v>
      </c>
      <c r="AV168">
        <v>4.2999999999999997E-2</v>
      </c>
      <c r="AW168">
        <v>3.7900000000000003E-2</v>
      </c>
      <c r="AX168">
        <v>6.1699999999999998E-2</v>
      </c>
      <c r="AY168">
        <v>4.7699999999999999E-2</v>
      </c>
      <c r="AZ168">
        <v>2.7699999999999999E-2</v>
      </c>
      <c r="BA168">
        <v>0.15509999999999999</v>
      </c>
      <c r="BB168">
        <v>9.4299999999999995E-2</v>
      </c>
      <c r="BC168">
        <v>2.29E-2</v>
      </c>
      <c r="BD168">
        <v>4.7600000000000003E-2</v>
      </c>
      <c r="BE168">
        <v>830</v>
      </c>
      <c r="BF168" s="4">
        <v>0.57999999999999996</v>
      </c>
    </row>
    <row r="169" spans="1:58" x14ac:dyDescent="0.25">
      <c r="A169">
        <v>5.8999999999999997E-2</v>
      </c>
      <c r="B169">
        <v>3.6999999999999998E-2</v>
      </c>
      <c r="C169">
        <v>5.7799999999999997E-2</v>
      </c>
      <c r="D169">
        <v>2.3E-2</v>
      </c>
      <c r="E169">
        <v>3.7199999999999997E-2</v>
      </c>
      <c r="F169">
        <v>7.8E-2</v>
      </c>
      <c r="G169">
        <v>3.3300000000000003E-2</v>
      </c>
      <c r="H169">
        <v>7.3200000000000001E-2</v>
      </c>
      <c r="I169">
        <v>0.11940000000000001</v>
      </c>
      <c r="J169">
        <v>5.6399999999999999E-2</v>
      </c>
      <c r="K169">
        <v>0.17030000000000001</v>
      </c>
      <c r="L169">
        <v>4.8099999999999997E-2</v>
      </c>
      <c r="M169">
        <v>0.1055</v>
      </c>
      <c r="N169">
        <v>2.3199999999999998E-2</v>
      </c>
      <c r="P169">
        <v>0.1696</v>
      </c>
      <c r="Q169">
        <v>7.9500000000000001E-2</v>
      </c>
      <c r="R169">
        <v>2.1399999999999999E-2</v>
      </c>
      <c r="S169">
        <v>4.1099999999999998E-2</v>
      </c>
      <c r="T169">
        <v>0.1249</v>
      </c>
      <c r="U169">
        <v>0.10340000000000001</v>
      </c>
      <c r="V169">
        <v>5.5300000000000002E-2</v>
      </c>
      <c r="W169">
        <v>2.5399999999999999E-2</v>
      </c>
      <c r="X169">
        <v>3.6999999999999998E-2</v>
      </c>
      <c r="Y169">
        <v>7.0999999999999994E-2</v>
      </c>
      <c r="Z169">
        <v>2.9600000000000001E-2</v>
      </c>
      <c r="AA169">
        <v>6.5100000000000005E-2</v>
      </c>
      <c r="AB169">
        <v>0.1447</v>
      </c>
      <c r="AC169">
        <v>5.04E-2</v>
      </c>
      <c r="AD169">
        <v>4.5900000000000003E-2</v>
      </c>
      <c r="AE169">
        <v>3.8699999999999998E-2</v>
      </c>
      <c r="AF169">
        <v>2.7E-2</v>
      </c>
      <c r="AG169">
        <v>2.0400000000000001E-2</v>
      </c>
      <c r="AH169">
        <v>0.2104</v>
      </c>
      <c r="AI169">
        <v>5.4100000000000002E-2</v>
      </c>
      <c r="AJ169">
        <v>7.1499999999999994E-2</v>
      </c>
      <c r="AK169">
        <v>2.63E-2</v>
      </c>
      <c r="AL169">
        <v>4.4200000000000003E-2</v>
      </c>
      <c r="AM169">
        <v>5.5199999999999999E-2</v>
      </c>
      <c r="AN169">
        <v>3.6499999999999998E-2</v>
      </c>
      <c r="AO169">
        <v>2.2599999999999999E-2</v>
      </c>
      <c r="AP169">
        <v>7.0099999999999996E-2</v>
      </c>
      <c r="AQ169">
        <v>6.5600000000000006E-2</v>
      </c>
      <c r="AR169">
        <v>0.12180000000000001</v>
      </c>
      <c r="AS169">
        <v>5.0900000000000001E-2</v>
      </c>
      <c r="AU169">
        <v>7.6399999999999996E-2</v>
      </c>
      <c r="AV169">
        <v>4.2900000000000001E-2</v>
      </c>
      <c r="AW169">
        <v>3.7900000000000003E-2</v>
      </c>
      <c r="AX169">
        <v>6.1600000000000002E-2</v>
      </c>
      <c r="AY169">
        <v>4.7699999999999999E-2</v>
      </c>
      <c r="AZ169">
        <v>2.7699999999999999E-2</v>
      </c>
      <c r="BA169">
        <v>0.15509999999999999</v>
      </c>
      <c r="BB169">
        <v>9.4100000000000003E-2</v>
      </c>
      <c r="BC169">
        <v>2.2700000000000001E-2</v>
      </c>
      <c r="BD169">
        <v>4.7500000000000001E-2</v>
      </c>
      <c r="BE169">
        <v>835</v>
      </c>
      <c r="BF169" s="4">
        <v>0.57999999999999996</v>
      </c>
    </row>
    <row r="170" spans="1:58" x14ac:dyDescent="0.25">
      <c r="A170">
        <v>5.8900000000000001E-2</v>
      </c>
      <c r="B170">
        <v>3.6799999999999999E-2</v>
      </c>
      <c r="C170">
        <v>5.79E-2</v>
      </c>
      <c r="D170">
        <v>2.3E-2</v>
      </c>
      <c r="E170">
        <v>3.7199999999999997E-2</v>
      </c>
      <c r="F170">
        <v>7.8E-2</v>
      </c>
      <c r="G170">
        <v>3.32E-2</v>
      </c>
      <c r="H170">
        <v>7.2599999999999998E-2</v>
      </c>
      <c r="I170">
        <v>0.11899999999999999</v>
      </c>
      <c r="J170">
        <v>5.62E-2</v>
      </c>
      <c r="K170">
        <v>0.17030000000000001</v>
      </c>
      <c r="L170">
        <v>4.7800000000000002E-2</v>
      </c>
      <c r="M170">
        <v>0.1052</v>
      </c>
      <c r="N170">
        <v>2.3199999999999998E-2</v>
      </c>
      <c r="P170">
        <v>0.1691</v>
      </c>
      <c r="Q170">
        <v>7.9100000000000004E-2</v>
      </c>
      <c r="R170">
        <v>2.1299999999999999E-2</v>
      </c>
      <c r="S170">
        <v>4.1099999999999998E-2</v>
      </c>
      <c r="T170">
        <v>0.12479999999999999</v>
      </c>
      <c r="U170">
        <v>0.1027</v>
      </c>
      <c r="V170">
        <v>5.5300000000000002E-2</v>
      </c>
      <c r="W170">
        <v>2.53E-2</v>
      </c>
      <c r="X170">
        <v>3.6999999999999998E-2</v>
      </c>
      <c r="Y170">
        <v>7.0800000000000002E-2</v>
      </c>
      <c r="Z170">
        <v>2.9499999999999998E-2</v>
      </c>
      <c r="AA170">
        <v>6.4500000000000002E-2</v>
      </c>
      <c r="AB170">
        <v>0.14419999999999999</v>
      </c>
      <c r="AC170">
        <v>5.0099999999999999E-2</v>
      </c>
      <c r="AD170">
        <v>4.5600000000000002E-2</v>
      </c>
      <c r="AE170">
        <v>3.8399999999999997E-2</v>
      </c>
      <c r="AF170">
        <v>2.7E-2</v>
      </c>
      <c r="AG170">
        <v>2.01E-2</v>
      </c>
      <c r="AH170">
        <v>0.20910000000000001</v>
      </c>
      <c r="AI170">
        <v>5.3999999999999999E-2</v>
      </c>
      <c r="AJ170">
        <v>7.1099999999999997E-2</v>
      </c>
      <c r="AK170">
        <v>2.6100000000000002E-2</v>
      </c>
      <c r="AL170">
        <v>4.41E-2</v>
      </c>
      <c r="AM170">
        <v>5.5E-2</v>
      </c>
      <c r="AN170">
        <v>3.6299999999999999E-2</v>
      </c>
      <c r="AO170">
        <v>2.2599999999999999E-2</v>
      </c>
      <c r="AP170">
        <v>7.0000000000000007E-2</v>
      </c>
      <c r="AQ170">
        <v>6.5000000000000002E-2</v>
      </c>
      <c r="AR170">
        <v>0.1215</v>
      </c>
      <c r="AS170">
        <v>5.0500000000000003E-2</v>
      </c>
      <c r="AU170">
        <v>7.6300000000000007E-2</v>
      </c>
      <c r="AV170">
        <v>4.2700000000000002E-2</v>
      </c>
      <c r="AW170">
        <v>3.7900000000000003E-2</v>
      </c>
      <c r="AX170">
        <v>6.1499999999999999E-2</v>
      </c>
      <c r="AY170">
        <v>4.7699999999999999E-2</v>
      </c>
      <c r="AZ170">
        <v>2.76E-2</v>
      </c>
      <c r="BA170">
        <v>0.155</v>
      </c>
      <c r="BB170">
        <v>9.3700000000000006E-2</v>
      </c>
      <c r="BC170">
        <v>2.2700000000000001E-2</v>
      </c>
      <c r="BD170">
        <v>4.7399999999999998E-2</v>
      </c>
      <c r="BE170">
        <v>840</v>
      </c>
      <c r="BF170" s="4">
        <v>0.57999999999999996</v>
      </c>
    </row>
    <row r="171" spans="1:58" x14ac:dyDescent="0.25">
      <c r="A171">
        <v>5.8799999999999998E-2</v>
      </c>
      <c r="B171">
        <v>3.6700000000000003E-2</v>
      </c>
      <c r="C171">
        <v>5.79E-2</v>
      </c>
      <c r="D171">
        <v>2.2700000000000001E-2</v>
      </c>
      <c r="E171">
        <v>3.7199999999999997E-2</v>
      </c>
      <c r="F171">
        <v>7.7799999999999994E-2</v>
      </c>
      <c r="G171">
        <v>3.3300000000000003E-2</v>
      </c>
      <c r="H171">
        <v>7.2099999999999997E-2</v>
      </c>
      <c r="I171">
        <v>0.1186</v>
      </c>
      <c r="J171">
        <v>5.5800000000000002E-2</v>
      </c>
      <c r="K171">
        <v>0.1704</v>
      </c>
      <c r="L171">
        <v>4.7500000000000001E-2</v>
      </c>
      <c r="M171">
        <v>0.1048</v>
      </c>
      <c r="N171">
        <v>2.3199999999999998E-2</v>
      </c>
      <c r="P171">
        <v>0.16889999999999999</v>
      </c>
      <c r="Q171">
        <v>7.8899999999999998E-2</v>
      </c>
      <c r="R171">
        <v>2.1399999999999999E-2</v>
      </c>
      <c r="S171">
        <v>4.1000000000000002E-2</v>
      </c>
      <c r="T171">
        <v>0.12470000000000001</v>
      </c>
      <c r="U171">
        <v>0.10199999999999999</v>
      </c>
      <c r="V171">
        <v>5.5300000000000002E-2</v>
      </c>
      <c r="W171">
        <v>2.52E-2</v>
      </c>
      <c r="X171">
        <v>3.6999999999999998E-2</v>
      </c>
      <c r="Y171">
        <v>7.0699999999999999E-2</v>
      </c>
      <c r="Z171">
        <v>2.9600000000000001E-2</v>
      </c>
      <c r="AA171">
        <v>6.4000000000000001E-2</v>
      </c>
      <c r="AB171">
        <v>0.14369999999999999</v>
      </c>
      <c r="AC171">
        <v>4.99E-2</v>
      </c>
      <c r="AD171">
        <v>4.53E-2</v>
      </c>
      <c r="AE171">
        <v>3.8399999999999997E-2</v>
      </c>
      <c r="AF171">
        <v>2.6700000000000002E-2</v>
      </c>
      <c r="AG171">
        <v>2.0199999999999999E-2</v>
      </c>
      <c r="AH171">
        <v>0.20780000000000001</v>
      </c>
      <c r="AI171">
        <v>5.3900000000000003E-2</v>
      </c>
      <c r="AJ171">
        <v>7.1099999999999997E-2</v>
      </c>
      <c r="AK171">
        <v>2.6200000000000001E-2</v>
      </c>
      <c r="AL171">
        <v>4.3999999999999997E-2</v>
      </c>
      <c r="AM171">
        <v>5.4800000000000001E-2</v>
      </c>
      <c r="AN171">
        <v>3.6400000000000002E-2</v>
      </c>
      <c r="AO171">
        <v>2.2599999999999999E-2</v>
      </c>
      <c r="AP171">
        <v>6.9800000000000001E-2</v>
      </c>
      <c r="AQ171">
        <v>6.4399999999999999E-2</v>
      </c>
      <c r="AR171">
        <v>0.12130000000000001</v>
      </c>
      <c r="AS171">
        <v>5.0099999999999999E-2</v>
      </c>
      <c r="AU171">
        <v>7.6200000000000004E-2</v>
      </c>
      <c r="AV171">
        <v>4.2700000000000002E-2</v>
      </c>
      <c r="AW171">
        <v>3.7900000000000003E-2</v>
      </c>
      <c r="AX171">
        <v>6.1600000000000002E-2</v>
      </c>
      <c r="AY171">
        <v>4.7699999999999999E-2</v>
      </c>
      <c r="AZ171">
        <v>2.75E-2</v>
      </c>
      <c r="BA171">
        <v>0.15490000000000001</v>
      </c>
      <c r="BB171">
        <v>9.35E-2</v>
      </c>
      <c r="BC171">
        <v>2.24E-2</v>
      </c>
      <c r="BD171">
        <v>4.7199999999999999E-2</v>
      </c>
      <c r="BE171">
        <v>845</v>
      </c>
      <c r="BF171" s="4">
        <v>0.59</v>
      </c>
    </row>
    <row r="172" spans="1:58" x14ac:dyDescent="0.25">
      <c r="A172">
        <v>5.8799999999999998E-2</v>
      </c>
      <c r="B172">
        <v>3.6700000000000003E-2</v>
      </c>
      <c r="C172">
        <v>5.8000000000000003E-2</v>
      </c>
      <c r="D172">
        <v>2.2599999999999999E-2</v>
      </c>
      <c r="E172">
        <v>3.7199999999999997E-2</v>
      </c>
      <c r="F172">
        <v>7.7700000000000005E-2</v>
      </c>
      <c r="G172">
        <v>3.3300000000000003E-2</v>
      </c>
      <c r="H172">
        <v>7.17E-2</v>
      </c>
      <c r="I172">
        <v>0.1182</v>
      </c>
      <c r="J172">
        <v>5.5500000000000001E-2</v>
      </c>
      <c r="K172">
        <v>0.17030000000000001</v>
      </c>
      <c r="L172">
        <v>4.7199999999999999E-2</v>
      </c>
      <c r="M172">
        <v>0.1045</v>
      </c>
      <c r="N172">
        <v>2.3099999999999999E-2</v>
      </c>
      <c r="P172">
        <v>0.16850000000000001</v>
      </c>
      <c r="Q172">
        <v>7.8700000000000006E-2</v>
      </c>
      <c r="R172">
        <v>2.1399999999999999E-2</v>
      </c>
      <c r="S172">
        <v>4.0899999999999999E-2</v>
      </c>
      <c r="T172">
        <v>0.1245</v>
      </c>
      <c r="U172">
        <v>0.1013</v>
      </c>
      <c r="V172">
        <v>5.5300000000000002E-2</v>
      </c>
      <c r="W172">
        <v>2.53E-2</v>
      </c>
      <c r="X172">
        <v>3.6999999999999998E-2</v>
      </c>
      <c r="Y172">
        <v>7.0499999999999993E-2</v>
      </c>
      <c r="Z172">
        <v>2.9600000000000001E-2</v>
      </c>
      <c r="AA172">
        <v>6.3700000000000007E-2</v>
      </c>
      <c r="AB172">
        <v>0.14319999999999999</v>
      </c>
      <c r="AC172">
        <v>4.9700000000000001E-2</v>
      </c>
      <c r="AD172">
        <v>4.4999999999999998E-2</v>
      </c>
      <c r="AE172">
        <v>3.8300000000000001E-2</v>
      </c>
      <c r="AF172">
        <v>2.6599999999999999E-2</v>
      </c>
      <c r="AG172">
        <v>2.01E-2</v>
      </c>
      <c r="AH172">
        <v>0.20649999999999999</v>
      </c>
      <c r="AI172">
        <v>5.3900000000000003E-2</v>
      </c>
      <c r="AJ172">
        <v>7.0699999999999999E-2</v>
      </c>
      <c r="AK172">
        <v>2.6200000000000001E-2</v>
      </c>
      <c r="AL172">
        <v>4.3799999999999999E-2</v>
      </c>
      <c r="AM172">
        <v>5.45E-2</v>
      </c>
      <c r="AN172">
        <v>3.6299999999999999E-2</v>
      </c>
      <c r="AO172">
        <v>2.2599999999999999E-2</v>
      </c>
      <c r="AP172">
        <v>6.9599999999999995E-2</v>
      </c>
      <c r="AQ172">
        <v>6.3899999999999998E-2</v>
      </c>
      <c r="AR172">
        <v>0.1211</v>
      </c>
      <c r="AS172">
        <v>4.9700000000000001E-2</v>
      </c>
      <c r="AU172">
        <v>7.5899999999999995E-2</v>
      </c>
      <c r="AV172">
        <v>4.2599999999999999E-2</v>
      </c>
      <c r="AW172">
        <v>3.7999999999999999E-2</v>
      </c>
      <c r="AX172">
        <v>6.1600000000000002E-2</v>
      </c>
      <c r="AY172">
        <v>4.7800000000000002E-2</v>
      </c>
      <c r="AZ172">
        <v>2.76E-2</v>
      </c>
      <c r="BA172">
        <v>0.15490000000000001</v>
      </c>
      <c r="BB172">
        <v>9.2999999999999999E-2</v>
      </c>
      <c r="BC172">
        <v>2.23E-2</v>
      </c>
      <c r="BD172">
        <v>4.7199999999999999E-2</v>
      </c>
      <c r="BE172">
        <v>850</v>
      </c>
      <c r="BF172" s="4">
        <v>0.59</v>
      </c>
    </row>
    <row r="173" spans="1:58" x14ac:dyDescent="0.25">
      <c r="A173">
        <v>5.8700000000000002E-2</v>
      </c>
      <c r="B173">
        <v>3.6600000000000001E-2</v>
      </c>
      <c r="C173">
        <v>5.8099999999999999E-2</v>
      </c>
      <c r="D173">
        <v>2.2599999999999999E-2</v>
      </c>
      <c r="E173">
        <v>3.7199999999999997E-2</v>
      </c>
      <c r="F173">
        <v>7.7600000000000002E-2</v>
      </c>
      <c r="G173">
        <v>3.3300000000000003E-2</v>
      </c>
      <c r="H173">
        <v>7.1199999999999999E-2</v>
      </c>
      <c r="I173">
        <v>0.1177</v>
      </c>
      <c r="J173">
        <v>5.5E-2</v>
      </c>
      <c r="K173">
        <v>0.17030000000000001</v>
      </c>
      <c r="L173">
        <v>4.6899999999999997E-2</v>
      </c>
      <c r="M173">
        <v>0.10390000000000001</v>
      </c>
      <c r="N173">
        <v>2.3099999999999999E-2</v>
      </c>
      <c r="P173">
        <v>0.1681</v>
      </c>
      <c r="Q173">
        <v>7.8299999999999995E-2</v>
      </c>
      <c r="R173">
        <v>2.1399999999999999E-2</v>
      </c>
      <c r="S173">
        <v>4.0800000000000003E-2</v>
      </c>
      <c r="T173">
        <v>0.12429999999999999</v>
      </c>
      <c r="U173">
        <v>0.10059999999999999</v>
      </c>
      <c r="V173">
        <v>5.5300000000000002E-2</v>
      </c>
      <c r="W173">
        <v>2.5399999999999999E-2</v>
      </c>
      <c r="X173">
        <v>3.6900000000000002E-2</v>
      </c>
      <c r="Y173">
        <v>7.0300000000000001E-2</v>
      </c>
      <c r="Z173">
        <v>2.9600000000000001E-2</v>
      </c>
      <c r="AA173">
        <v>6.3100000000000003E-2</v>
      </c>
      <c r="AB173">
        <v>0.1426</v>
      </c>
      <c r="AC173">
        <v>4.9299999999999997E-2</v>
      </c>
      <c r="AD173">
        <v>4.4600000000000001E-2</v>
      </c>
      <c r="AE173">
        <v>3.8300000000000001E-2</v>
      </c>
      <c r="AF173">
        <v>2.6499999999999999E-2</v>
      </c>
      <c r="AG173">
        <v>0.02</v>
      </c>
      <c r="AH173">
        <v>0.20499999999999999</v>
      </c>
      <c r="AI173">
        <v>5.3699999999999998E-2</v>
      </c>
      <c r="AJ173">
        <v>7.0800000000000002E-2</v>
      </c>
      <c r="AK173">
        <v>2.5999999999999999E-2</v>
      </c>
      <c r="AL173">
        <v>4.3700000000000003E-2</v>
      </c>
      <c r="AM173">
        <v>5.4300000000000001E-2</v>
      </c>
      <c r="AN173">
        <v>3.6299999999999999E-2</v>
      </c>
      <c r="AO173">
        <v>2.2599999999999999E-2</v>
      </c>
      <c r="AP173">
        <v>6.9599999999999995E-2</v>
      </c>
      <c r="AQ173">
        <v>6.3399999999999998E-2</v>
      </c>
      <c r="AR173">
        <v>0.1208</v>
      </c>
      <c r="AS173">
        <v>4.9299999999999997E-2</v>
      </c>
      <c r="AU173">
        <v>7.5700000000000003E-2</v>
      </c>
      <c r="AV173">
        <v>4.2700000000000002E-2</v>
      </c>
      <c r="AW173">
        <v>3.7999999999999999E-2</v>
      </c>
      <c r="AX173">
        <v>6.1499999999999999E-2</v>
      </c>
      <c r="AY173">
        <v>4.7800000000000002E-2</v>
      </c>
      <c r="AZ173">
        <v>2.7699999999999999E-2</v>
      </c>
      <c r="BA173">
        <v>0.15479999999999999</v>
      </c>
      <c r="BB173">
        <v>9.2600000000000002E-2</v>
      </c>
      <c r="BC173">
        <v>2.2100000000000002E-2</v>
      </c>
      <c r="BD173">
        <v>4.7E-2</v>
      </c>
      <c r="BE173">
        <v>855</v>
      </c>
      <c r="BF173" s="4">
        <v>0.59</v>
      </c>
    </row>
    <row r="174" spans="1:58" x14ac:dyDescent="0.25">
      <c r="A174">
        <v>5.8599999999999999E-2</v>
      </c>
      <c r="B174">
        <v>3.6600000000000001E-2</v>
      </c>
      <c r="C174">
        <v>5.8200000000000002E-2</v>
      </c>
      <c r="D174">
        <v>2.24E-2</v>
      </c>
      <c r="E174">
        <v>3.7199999999999997E-2</v>
      </c>
      <c r="F174">
        <v>7.7399999999999997E-2</v>
      </c>
      <c r="G174">
        <v>3.3300000000000003E-2</v>
      </c>
      <c r="H174">
        <v>7.0599999999999996E-2</v>
      </c>
      <c r="I174">
        <v>0.1172</v>
      </c>
      <c r="J174">
        <v>5.4899999999999997E-2</v>
      </c>
      <c r="K174">
        <v>0.17019999999999999</v>
      </c>
      <c r="L174">
        <v>4.6699999999999998E-2</v>
      </c>
      <c r="M174">
        <v>0.1036</v>
      </c>
      <c r="N174">
        <v>2.3099999999999999E-2</v>
      </c>
      <c r="P174">
        <v>0.16769999999999999</v>
      </c>
      <c r="Q174">
        <v>7.8E-2</v>
      </c>
      <c r="R174">
        <v>2.1299999999999999E-2</v>
      </c>
      <c r="S174">
        <v>4.07E-2</v>
      </c>
      <c r="T174">
        <v>0.12429999999999999</v>
      </c>
      <c r="U174">
        <v>9.9900000000000003E-2</v>
      </c>
      <c r="V174">
        <v>5.5300000000000002E-2</v>
      </c>
      <c r="W174">
        <v>2.53E-2</v>
      </c>
      <c r="X174">
        <v>3.6799999999999999E-2</v>
      </c>
      <c r="Y174">
        <v>7.0099999999999996E-2</v>
      </c>
      <c r="Z174">
        <v>2.9600000000000001E-2</v>
      </c>
      <c r="AA174">
        <v>6.2700000000000006E-2</v>
      </c>
      <c r="AB174">
        <v>0.14219999999999999</v>
      </c>
      <c r="AC174">
        <v>4.9000000000000002E-2</v>
      </c>
      <c r="AD174">
        <v>4.4400000000000002E-2</v>
      </c>
      <c r="AE174">
        <v>3.8300000000000001E-2</v>
      </c>
      <c r="AF174">
        <v>2.64E-2</v>
      </c>
      <c r="AH174">
        <v>0.20369999999999999</v>
      </c>
      <c r="AI174">
        <v>5.3600000000000002E-2</v>
      </c>
      <c r="AJ174">
        <v>7.0800000000000002E-2</v>
      </c>
      <c r="AK174">
        <v>2.5999999999999999E-2</v>
      </c>
      <c r="AL174">
        <v>4.3499999999999997E-2</v>
      </c>
      <c r="AM174">
        <v>5.3999999999999999E-2</v>
      </c>
      <c r="AN174">
        <v>3.6200000000000003E-2</v>
      </c>
      <c r="AO174">
        <v>2.2599999999999999E-2</v>
      </c>
      <c r="AP174">
        <v>6.9400000000000003E-2</v>
      </c>
      <c r="AQ174">
        <v>6.2899999999999998E-2</v>
      </c>
      <c r="AR174">
        <v>0.1205</v>
      </c>
      <c r="AS174">
        <v>4.9000000000000002E-2</v>
      </c>
      <c r="AU174">
        <v>7.5499999999999998E-2</v>
      </c>
      <c r="AV174">
        <v>4.2500000000000003E-2</v>
      </c>
      <c r="AW174">
        <v>3.7999999999999999E-2</v>
      </c>
      <c r="AX174">
        <v>6.1400000000000003E-2</v>
      </c>
      <c r="AY174">
        <v>4.7800000000000002E-2</v>
      </c>
      <c r="AZ174">
        <v>2.76E-2</v>
      </c>
      <c r="BA174">
        <v>0.15459999999999999</v>
      </c>
      <c r="BB174">
        <v>9.2299999999999993E-2</v>
      </c>
      <c r="BC174">
        <v>2.2100000000000002E-2</v>
      </c>
      <c r="BD174">
        <v>4.6899999999999997E-2</v>
      </c>
      <c r="BE174">
        <v>860</v>
      </c>
      <c r="BF174" s="4">
        <v>0.6</v>
      </c>
    </row>
    <row r="175" spans="1:58" x14ac:dyDescent="0.25">
      <c r="A175">
        <v>5.8599999999999999E-2</v>
      </c>
      <c r="B175">
        <v>3.6499999999999998E-2</v>
      </c>
      <c r="C175">
        <v>5.8400000000000001E-2</v>
      </c>
      <c r="D175">
        <v>2.2100000000000002E-2</v>
      </c>
      <c r="E175">
        <v>3.7199999999999997E-2</v>
      </c>
      <c r="F175">
        <v>7.7399999999999997E-2</v>
      </c>
      <c r="G175">
        <v>3.3300000000000003E-2</v>
      </c>
      <c r="H175">
        <v>7.0199999999999999E-2</v>
      </c>
      <c r="I175">
        <v>0.1169</v>
      </c>
      <c r="J175">
        <v>5.45E-2</v>
      </c>
      <c r="K175">
        <v>0.17019999999999999</v>
      </c>
      <c r="L175">
        <v>4.65E-2</v>
      </c>
      <c r="M175">
        <v>0.1032</v>
      </c>
      <c r="N175">
        <v>2.3099999999999999E-2</v>
      </c>
      <c r="P175">
        <v>0.16739999999999999</v>
      </c>
      <c r="Q175">
        <v>7.7700000000000005E-2</v>
      </c>
      <c r="R175">
        <v>2.1299999999999999E-2</v>
      </c>
      <c r="S175">
        <v>4.0500000000000001E-2</v>
      </c>
      <c r="T175">
        <v>0.124</v>
      </c>
      <c r="U175">
        <v>9.9199999999999997E-2</v>
      </c>
      <c r="V175">
        <v>5.5300000000000002E-2</v>
      </c>
      <c r="W175">
        <v>2.52E-2</v>
      </c>
      <c r="X175">
        <v>3.6799999999999999E-2</v>
      </c>
      <c r="Y175">
        <v>7.0000000000000007E-2</v>
      </c>
      <c r="Z175">
        <v>2.9700000000000001E-2</v>
      </c>
      <c r="AA175">
        <v>6.2300000000000001E-2</v>
      </c>
      <c r="AB175">
        <v>0.1416</v>
      </c>
      <c r="AC175">
        <v>4.8899999999999999E-2</v>
      </c>
      <c r="AD175">
        <v>4.41E-2</v>
      </c>
      <c r="AE175">
        <v>3.8199999999999998E-2</v>
      </c>
      <c r="AF175">
        <v>2.6100000000000002E-2</v>
      </c>
      <c r="AH175">
        <v>0.20230000000000001</v>
      </c>
      <c r="AI175">
        <v>5.3499999999999999E-2</v>
      </c>
      <c r="AJ175">
        <v>7.0900000000000005E-2</v>
      </c>
      <c r="AK175">
        <v>2.5999999999999999E-2</v>
      </c>
      <c r="AL175">
        <v>4.3299999999999998E-2</v>
      </c>
      <c r="AM175">
        <v>5.3800000000000001E-2</v>
      </c>
      <c r="AN175">
        <v>3.6200000000000003E-2</v>
      </c>
      <c r="AO175">
        <v>2.2599999999999999E-2</v>
      </c>
      <c r="AP175">
        <v>6.93E-2</v>
      </c>
      <c r="AQ175">
        <v>6.2399999999999997E-2</v>
      </c>
      <c r="AR175">
        <v>0.1203</v>
      </c>
      <c r="AS175">
        <v>4.8599999999999997E-2</v>
      </c>
      <c r="AU175">
        <v>7.5300000000000006E-2</v>
      </c>
      <c r="AV175">
        <v>4.24E-2</v>
      </c>
      <c r="AW175">
        <v>3.7999999999999999E-2</v>
      </c>
      <c r="AX175">
        <v>6.1400000000000003E-2</v>
      </c>
      <c r="AY175">
        <v>4.7800000000000002E-2</v>
      </c>
      <c r="AZ175">
        <v>2.76E-2</v>
      </c>
      <c r="BA175">
        <v>0.1545</v>
      </c>
      <c r="BB175">
        <v>9.1899999999999996E-2</v>
      </c>
      <c r="BC175">
        <v>2.18E-2</v>
      </c>
      <c r="BD175">
        <v>4.6699999999999998E-2</v>
      </c>
      <c r="BE175">
        <v>865</v>
      </c>
      <c r="BF175" s="4">
        <v>0.6</v>
      </c>
    </row>
    <row r="176" spans="1:58" x14ac:dyDescent="0.25">
      <c r="A176">
        <v>5.8500000000000003E-2</v>
      </c>
      <c r="B176">
        <v>3.6499999999999998E-2</v>
      </c>
      <c r="C176">
        <v>5.8500000000000003E-2</v>
      </c>
      <c r="D176">
        <v>2.2100000000000002E-2</v>
      </c>
      <c r="E176">
        <v>3.7199999999999997E-2</v>
      </c>
      <c r="F176">
        <v>7.7399999999999997E-2</v>
      </c>
      <c r="G176">
        <v>3.3399999999999999E-2</v>
      </c>
      <c r="H176">
        <v>6.9599999999999995E-2</v>
      </c>
      <c r="I176">
        <v>0.1164</v>
      </c>
      <c r="J176">
        <v>5.4199999999999998E-2</v>
      </c>
      <c r="K176">
        <v>0.17019999999999999</v>
      </c>
      <c r="L176">
        <v>4.6199999999999998E-2</v>
      </c>
      <c r="M176">
        <v>0.10290000000000001</v>
      </c>
      <c r="N176">
        <v>2.29E-2</v>
      </c>
      <c r="P176">
        <v>0.16700000000000001</v>
      </c>
      <c r="Q176">
        <v>7.7399999999999997E-2</v>
      </c>
      <c r="R176">
        <v>2.1399999999999999E-2</v>
      </c>
      <c r="S176">
        <v>4.0500000000000001E-2</v>
      </c>
      <c r="T176">
        <v>0.1239</v>
      </c>
      <c r="U176">
        <v>9.8599999999999993E-2</v>
      </c>
      <c r="V176">
        <v>5.5399999999999998E-2</v>
      </c>
      <c r="W176">
        <v>2.5100000000000001E-2</v>
      </c>
      <c r="X176">
        <v>3.6799999999999999E-2</v>
      </c>
      <c r="Y176">
        <v>6.9900000000000004E-2</v>
      </c>
      <c r="Z176">
        <v>2.9700000000000001E-2</v>
      </c>
      <c r="AA176">
        <v>6.1699999999999998E-2</v>
      </c>
      <c r="AB176">
        <v>0.1411</v>
      </c>
      <c r="AC176">
        <v>4.8599999999999997E-2</v>
      </c>
      <c r="AD176">
        <v>4.3799999999999999E-2</v>
      </c>
      <c r="AE176">
        <v>3.8199999999999998E-2</v>
      </c>
      <c r="AF176">
        <v>2.5999999999999999E-2</v>
      </c>
      <c r="AH176">
        <v>0.20100000000000001</v>
      </c>
      <c r="AI176">
        <v>5.3400000000000003E-2</v>
      </c>
      <c r="AJ176">
        <v>7.0800000000000002E-2</v>
      </c>
      <c r="AK176">
        <v>2.5999999999999999E-2</v>
      </c>
      <c r="AL176">
        <v>4.3299999999999998E-2</v>
      </c>
      <c r="AM176">
        <v>5.3600000000000002E-2</v>
      </c>
      <c r="AN176">
        <v>3.6200000000000003E-2</v>
      </c>
      <c r="AO176">
        <v>2.2599999999999999E-2</v>
      </c>
      <c r="AP176">
        <v>6.93E-2</v>
      </c>
      <c r="AQ176">
        <v>6.1800000000000001E-2</v>
      </c>
      <c r="AR176">
        <v>0.12</v>
      </c>
      <c r="AS176">
        <v>4.8300000000000003E-2</v>
      </c>
      <c r="AU176">
        <v>7.5200000000000003E-2</v>
      </c>
      <c r="AV176">
        <v>4.2200000000000001E-2</v>
      </c>
      <c r="AW176">
        <v>3.7999999999999999E-2</v>
      </c>
      <c r="AX176">
        <v>6.13E-2</v>
      </c>
      <c r="AY176">
        <v>4.7899999999999998E-2</v>
      </c>
      <c r="AZ176">
        <v>2.75E-2</v>
      </c>
      <c r="BA176">
        <v>0.15459999999999999</v>
      </c>
      <c r="BB176">
        <v>9.1800000000000007E-2</v>
      </c>
      <c r="BC176">
        <v>2.1700000000000001E-2</v>
      </c>
      <c r="BD176">
        <v>4.6699999999999998E-2</v>
      </c>
      <c r="BE176">
        <v>870</v>
      </c>
      <c r="BF176" s="4">
        <v>0.6</v>
      </c>
    </row>
    <row r="177" spans="1:58" x14ac:dyDescent="0.25">
      <c r="A177">
        <v>5.8400000000000001E-2</v>
      </c>
      <c r="B177">
        <v>3.6299999999999999E-2</v>
      </c>
      <c r="C177">
        <v>5.8700000000000002E-2</v>
      </c>
      <c r="D177">
        <v>2.1999999999999999E-2</v>
      </c>
      <c r="E177">
        <v>3.7199999999999997E-2</v>
      </c>
      <c r="F177">
        <v>7.7299999999999994E-2</v>
      </c>
      <c r="G177">
        <v>3.3300000000000003E-2</v>
      </c>
      <c r="H177">
        <v>6.9099999999999995E-2</v>
      </c>
      <c r="I177">
        <v>0.1159</v>
      </c>
      <c r="J177">
        <v>5.3900000000000003E-2</v>
      </c>
      <c r="K177">
        <v>0.17019999999999999</v>
      </c>
      <c r="L177">
        <v>4.5999999999999999E-2</v>
      </c>
      <c r="M177">
        <v>0.10249999999999999</v>
      </c>
      <c r="N177">
        <v>2.29E-2</v>
      </c>
      <c r="P177">
        <v>0.16669999999999999</v>
      </c>
      <c r="Q177">
        <v>7.7100000000000002E-2</v>
      </c>
      <c r="R177">
        <v>2.1499999999999998E-2</v>
      </c>
      <c r="S177">
        <v>4.0500000000000001E-2</v>
      </c>
      <c r="T177">
        <v>0.12379999999999999</v>
      </c>
      <c r="U177">
        <v>9.8000000000000004E-2</v>
      </c>
      <c r="V177">
        <v>5.5399999999999998E-2</v>
      </c>
      <c r="W177">
        <v>2.5100000000000001E-2</v>
      </c>
      <c r="X177">
        <v>3.6799999999999999E-2</v>
      </c>
      <c r="Y177">
        <v>6.9699999999999998E-2</v>
      </c>
      <c r="Z177">
        <v>2.9700000000000001E-2</v>
      </c>
      <c r="AA177">
        <v>6.1199999999999997E-2</v>
      </c>
      <c r="AB177">
        <v>0.14050000000000001</v>
      </c>
      <c r="AC177">
        <v>4.8300000000000003E-2</v>
      </c>
      <c r="AD177">
        <v>4.3400000000000001E-2</v>
      </c>
      <c r="AE177">
        <v>3.7999999999999999E-2</v>
      </c>
      <c r="AF177">
        <v>2.5899999999999999E-2</v>
      </c>
      <c r="AH177">
        <v>0.19969999999999999</v>
      </c>
      <c r="AI177">
        <v>5.33E-2</v>
      </c>
      <c r="AJ177">
        <v>7.0699999999999999E-2</v>
      </c>
      <c r="AK177">
        <v>2.5999999999999999E-2</v>
      </c>
      <c r="AL177">
        <v>4.3200000000000002E-2</v>
      </c>
      <c r="AM177">
        <v>5.33E-2</v>
      </c>
      <c r="AN177">
        <v>3.61E-2</v>
      </c>
      <c r="AO177">
        <v>2.2599999999999999E-2</v>
      </c>
      <c r="AP177">
        <v>6.9099999999999995E-2</v>
      </c>
      <c r="AQ177">
        <v>6.13E-2</v>
      </c>
      <c r="AR177">
        <v>0.11990000000000001</v>
      </c>
      <c r="AS177">
        <v>4.8000000000000001E-2</v>
      </c>
      <c r="AU177">
        <v>7.4899999999999994E-2</v>
      </c>
      <c r="AV177">
        <v>4.2200000000000001E-2</v>
      </c>
      <c r="AW177">
        <v>3.8100000000000002E-2</v>
      </c>
      <c r="AX177">
        <v>6.13E-2</v>
      </c>
      <c r="AY177">
        <v>4.7899999999999998E-2</v>
      </c>
      <c r="AZ177">
        <v>2.75E-2</v>
      </c>
      <c r="BA177">
        <v>0.1545</v>
      </c>
      <c r="BB177">
        <v>9.1399999999999995E-2</v>
      </c>
      <c r="BC177">
        <v>2.1499999999999998E-2</v>
      </c>
      <c r="BD177">
        <v>4.6600000000000003E-2</v>
      </c>
      <c r="BE177">
        <v>875</v>
      </c>
      <c r="BF177" s="4">
        <v>0.61</v>
      </c>
    </row>
    <row r="178" spans="1:58" x14ac:dyDescent="0.25">
      <c r="A178">
        <v>5.8400000000000001E-2</v>
      </c>
      <c r="B178">
        <v>3.6200000000000003E-2</v>
      </c>
      <c r="C178">
        <v>5.8599999999999999E-2</v>
      </c>
      <c r="D178">
        <v>2.1700000000000001E-2</v>
      </c>
      <c r="E178">
        <v>3.7199999999999997E-2</v>
      </c>
      <c r="F178">
        <v>7.6999999999999999E-2</v>
      </c>
      <c r="G178">
        <v>3.3399999999999999E-2</v>
      </c>
      <c r="H178">
        <v>6.8699999999999997E-2</v>
      </c>
      <c r="I178">
        <v>0.11550000000000001</v>
      </c>
      <c r="J178">
        <v>5.3600000000000002E-2</v>
      </c>
      <c r="K178">
        <v>0.17019999999999999</v>
      </c>
      <c r="L178">
        <v>4.5600000000000002E-2</v>
      </c>
      <c r="M178">
        <v>0.1022</v>
      </c>
      <c r="N178">
        <v>2.3E-2</v>
      </c>
      <c r="P178">
        <v>0.1663</v>
      </c>
      <c r="Q178">
        <v>7.6799999999999993E-2</v>
      </c>
      <c r="R178">
        <v>2.1399999999999999E-2</v>
      </c>
      <c r="S178">
        <v>4.0399999999999998E-2</v>
      </c>
      <c r="T178">
        <v>0.1237</v>
      </c>
      <c r="U178">
        <v>9.7299999999999998E-2</v>
      </c>
      <c r="V178">
        <v>5.5300000000000002E-2</v>
      </c>
      <c r="W178">
        <v>2.52E-2</v>
      </c>
      <c r="X178">
        <v>3.6700000000000003E-2</v>
      </c>
      <c r="Y178">
        <v>6.9599999999999995E-2</v>
      </c>
      <c r="Z178">
        <v>2.9600000000000001E-2</v>
      </c>
      <c r="AA178">
        <v>6.0600000000000001E-2</v>
      </c>
      <c r="AB178">
        <v>0.14000000000000001</v>
      </c>
      <c r="AC178">
        <v>4.8099999999999997E-2</v>
      </c>
      <c r="AD178">
        <v>4.3099999999999999E-2</v>
      </c>
      <c r="AE178">
        <v>3.7999999999999999E-2</v>
      </c>
      <c r="AF178">
        <v>2.58E-2</v>
      </c>
      <c r="AH178">
        <v>0.19839999999999999</v>
      </c>
      <c r="AI178">
        <v>5.3100000000000001E-2</v>
      </c>
      <c r="AJ178">
        <v>7.0699999999999999E-2</v>
      </c>
      <c r="AK178">
        <v>2.5999999999999999E-2</v>
      </c>
      <c r="AL178">
        <v>4.2999999999999997E-2</v>
      </c>
      <c r="AM178">
        <v>5.3100000000000001E-2</v>
      </c>
      <c r="AN178">
        <v>3.61E-2</v>
      </c>
      <c r="AO178">
        <v>2.2599999999999999E-2</v>
      </c>
      <c r="AP178">
        <v>6.9000000000000006E-2</v>
      </c>
      <c r="AQ178">
        <v>6.08E-2</v>
      </c>
      <c r="AR178">
        <v>0.1195</v>
      </c>
      <c r="AS178">
        <v>4.7600000000000003E-2</v>
      </c>
      <c r="AU178">
        <v>7.46E-2</v>
      </c>
      <c r="AV178">
        <v>4.2200000000000001E-2</v>
      </c>
      <c r="AW178">
        <v>3.8100000000000002E-2</v>
      </c>
      <c r="AX178">
        <v>6.1199999999999997E-2</v>
      </c>
      <c r="AY178">
        <v>4.7899999999999998E-2</v>
      </c>
      <c r="AZ178">
        <v>2.75E-2</v>
      </c>
      <c r="BA178">
        <v>0.15440000000000001</v>
      </c>
      <c r="BB178">
        <v>9.11E-2</v>
      </c>
      <c r="BC178">
        <v>2.1399999999999999E-2</v>
      </c>
      <c r="BD178">
        <v>4.65E-2</v>
      </c>
      <c r="BE178">
        <v>880</v>
      </c>
      <c r="BF178" s="4">
        <v>0.61</v>
      </c>
    </row>
    <row r="179" spans="1:58" x14ac:dyDescent="0.25">
      <c r="A179">
        <v>5.8400000000000001E-2</v>
      </c>
      <c r="B179">
        <v>3.6200000000000003E-2</v>
      </c>
      <c r="C179">
        <v>5.8799999999999998E-2</v>
      </c>
      <c r="D179">
        <v>2.1700000000000001E-2</v>
      </c>
      <c r="E179">
        <v>3.7199999999999997E-2</v>
      </c>
      <c r="F179">
        <v>7.6999999999999999E-2</v>
      </c>
      <c r="G179">
        <v>3.3399999999999999E-2</v>
      </c>
      <c r="H179">
        <v>6.83E-2</v>
      </c>
      <c r="I179">
        <v>0.11509999999999999</v>
      </c>
      <c r="J179">
        <v>5.33E-2</v>
      </c>
      <c r="K179">
        <v>0.1701</v>
      </c>
      <c r="L179">
        <v>4.5400000000000003E-2</v>
      </c>
      <c r="M179">
        <v>0.1017</v>
      </c>
      <c r="N179">
        <v>2.3E-2</v>
      </c>
      <c r="P179">
        <v>0.16600000000000001</v>
      </c>
      <c r="Q179">
        <v>7.6300000000000007E-2</v>
      </c>
      <c r="R179">
        <v>2.1399999999999999E-2</v>
      </c>
      <c r="S179">
        <v>4.0300000000000002E-2</v>
      </c>
      <c r="T179">
        <v>0.1235</v>
      </c>
      <c r="U179">
        <v>9.6699999999999994E-2</v>
      </c>
      <c r="V179">
        <v>5.5300000000000002E-2</v>
      </c>
      <c r="W179">
        <v>2.52E-2</v>
      </c>
      <c r="X179">
        <v>3.6700000000000003E-2</v>
      </c>
      <c r="Y179">
        <v>6.9500000000000006E-2</v>
      </c>
      <c r="Z179">
        <v>2.98E-2</v>
      </c>
      <c r="AA179">
        <v>6.0199999999999997E-2</v>
      </c>
      <c r="AB179">
        <v>0.13950000000000001</v>
      </c>
      <c r="AC179">
        <v>4.7899999999999998E-2</v>
      </c>
      <c r="AD179">
        <v>4.2900000000000001E-2</v>
      </c>
      <c r="AE179">
        <v>3.7900000000000003E-2</v>
      </c>
      <c r="AF179">
        <v>2.5700000000000001E-2</v>
      </c>
      <c r="AH179">
        <v>0.19719999999999999</v>
      </c>
      <c r="AI179">
        <v>5.3100000000000001E-2</v>
      </c>
      <c r="AJ179">
        <v>7.0499999999999993E-2</v>
      </c>
      <c r="AK179">
        <v>2.5999999999999999E-2</v>
      </c>
      <c r="AL179">
        <v>4.2900000000000001E-2</v>
      </c>
      <c r="AM179">
        <v>5.28E-2</v>
      </c>
      <c r="AN179">
        <v>3.61E-2</v>
      </c>
      <c r="AO179">
        <v>2.2599999999999999E-2</v>
      </c>
      <c r="AP179">
        <v>6.8900000000000003E-2</v>
      </c>
      <c r="AQ179">
        <v>6.0299999999999999E-2</v>
      </c>
      <c r="AR179">
        <v>0.1193</v>
      </c>
      <c r="AS179">
        <v>4.7300000000000002E-2</v>
      </c>
      <c r="AU179">
        <v>7.4499999999999997E-2</v>
      </c>
      <c r="AV179">
        <v>4.2099999999999999E-2</v>
      </c>
      <c r="AW179">
        <v>3.7999999999999999E-2</v>
      </c>
      <c r="AX179">
        <v>6.13E-2</v>
      </c>
      <c r="AY179">
        <v>4.7899999999999998E-2</v>
      </c>
      <c r="AZ179">
        <v>2.75E-2</v>
      </c>
      <c r="BA179">
        <v>0.1542</v>
      </c>
      <c r="BB179">
        <v>9.0800000000000006E-2</v>
      </c>
      <c r="BC179">
        <v>2.1299999999999999E-2</v>
      </c>
      <c r="BD179">
        <v>4.6300000000000001E-2</v>
      </c>
      <c r="BE179">
        <v>885</v>
      </c>
      <c r="BF179" s="4">
        <v>0.61</v>
      </c>
    </row>
    <row r="180" spans="1:58" x14ac:dyDescent="0.25">
      <c r="A180">
        <v>5.8299999999999998E-2</v>
      </c>
      <c r="B180">
        <v>3.5999999999999997E-2</v>
      </c>
      <c r="C180">
        <v>5.8900000000000001E-2</v>
      </c>
      <c r="D180">
        <v>2.1600000000000001E-2</v>
      </c>
      <c r="E180">
        <v>3.7199999999999997E-2</v>
      </c>
      <c r="F180">
        <v>7.6999999999999999E-2</v>
      </c>
      <c r="G180">
        <v>3.3399999999999999E-2</v>
      </c>
      <c r="H180">
        <v>6.7799999999999999E-2</v>
      </c>
      <c r="I180">
        <v>0.1147</v>
      </c>
      <c r="J180">
        <v>5.2999999999999999E-2</v>
      </c>
      <c r="K180">
        <v>0.17019999999999999</v>
      </c>
      <c r="L180">
        <v>4.5100000000000001E-2</v>
      </c>
      <c r="M180">
        <v>0.1014</v>
      </c>
      <c r="N180">
        <v>2.29E-2</v>
      </c>
      <c r="P180">
        <v>0.1656</v>
      </c>
      <c r="Q180">
        <v>7.6100000000000001E-2</v>
      </c>
      <c r="R180">
        <v>2.1399999999999999E-2</v>
      </c>
      <c r="S180">
        <v>4.02E-2</v>
      </c>
      <c r="T180">
        <v>0.1234</v>
      </c>
      <c r="U180">
        <v>9.6000000000000002E-2</v>
      </c>
      <c r="V180">
        <v>5.5300000000000002E-2</v>
      </c>
      <c r="W180">
        <v>2.5100000000000001E-2</v>
      </c>
      <c r="X180">
        <v>3.6600000000000001E-2</v>
      </c>
      <c r="Y180">
        <v>6.9199999999999998E-2</v>
      </c>
      <c r="Z180">
        <v>2.98E-2</v>
      </c>
      <c r="AA180">
        <v>5.9499999999999997E-2</v>
      </c>
      <c r="AB180">
        <v>0.1389</v>
      </c>
      <c r="AC180">
        <v>4.7600000000000003E-2</v>
      </c>
      <c r="AD180">
        <v>4.2599999999999999E-2</v>
      </c>
      <c r="AE180">
        <v>3.78E-2</v>
      </c>
      <c r="AF180">
        <v>2.5600000000000001E-2</v>
      </c>
      <c r="AH180">
        <v>0.19589999999999999</v>
      </c>
      <c r="AI180">
        <v>5.2900000000000003E-2</v>
      </c>
      <c r="AJ180">
        <v>7.0199999999999999E-2</v>
      </c>
      <c r="AK180">
        <v>2.5999999999999999E-2</v>
      </c>
      <c r="AL180">
        <v>4.2799999999999998E-2</v>
      </c>
      <c r="AM180">
        <v>5.2499999999999998E-2</v>
      </c>
      <c r="AN180">
        <v>3.5999999999999997E-2</v>
      </c>
      <c r="AO180">
        <v>2.2599999999999999E-2</v>
      </c>
      <c r="AP180">
        <v>6.88E-2</v>
      </c>
      <c r="AQ180">
        <v>5.9900000000000002E-2</v>
      </c>
      <c r="AR180">
        <v>0.11890000000000001</v>
      </c>
      <c r="AS180">
        <v>4.7E-2</v>
      </c>
      <c r="AU180">
        <v>7.4300000000000005E-2</v>
      </c>
      <c r="AV180">
        <v>4.2000000000000003E-2</v>
      </c>
      <c r="AW180">
        <v>3.8100000000000002E-2</v>
      </c>
      <c r="AX180">
        <v>6.13E-2</v>
      </c>
      <c r="AY180">
        <v>4.7899999999999998E-2</v>
      </c>
      <c r="AZ180">
        <v>2.75E-2</v>
      </c>
      <c r="BA180">
        <v>0.15409999999999999</v>
      </c>
      <c r="BB180">
        <v>9.0399999999999994E-2</v>
      </c>
      <c r="BC180">
        <v>2.12E-2</v>
      </c>
      <c r="BD180">
        <v>4.6199999999999998E-2</v>
      </c>
      <c r="BE180">
        <v>890</v>
      </c>
      <c r="BF180" s="4">
        <v>0.62</v>
      </c>
    </row>
    <row r="181" spans="1:58" x14ac:dyDescent="0.25">
      <c r="A181">
        <v>5.8299999999999998E-2</v>
      </c>
      <c r="B181">
        <v>3.5999999999999997E-2</v>
      </c>
      <c r="C181">
        <v>5.8999999999999997E-2</v>
      </c>
      <c r="D181">
        <v>2.1399999999999999E-2</v>
      </c>
      <c r="E181">
        <v>3.73E-2</v>
      </c>
      <c r="F181">
        <v>7.6799999999999993E-2</v>
      </c>
      <c r="G181">
        <v>3.3500000000000002E-2</v>
      </c>
      <c r="H181">
        <v>6.7299999999999999E-2</v>
      </c>
      <c r="I181">
        <v>0.1143</v>
      </c>
      <c r="J181">
        <v>5.2600000000000001E-2</v>
      </c>
      <c r="K181">
        <v>0.1701</v>
      </c>
      <c r="L181">
        <v>4.4900000000000002E-2</v>
      </c>
      <c r="M181">
        <v>0.10100000000000001</v>
      </c>
      <c r="N181">
        <v>2.29E-2</v>
      </c>
      <c r="P181">
        <v>0.16520000000000001</v>
      </c>
      <c r="Q181">
        <v>7.5800000000000006E-2</v>
      </c>
      <c r="R181">
        <v>2.1399999999999999E-2</v>
      </c>
      <c r="S181">
        <v>4.0099999999999997E-2</v>
      </c>
      <c r="T181">
        <v>0.12330000000000001</v>
      </c>
      <c r="U181">
        <v>9.5500000000000002E-2</v>
      </c>
      <c r="V181">
        <v>5.5399999999999998E-2</v>
      </c>
      <c r="W181">
        <v>2.5100000000000001E-2</v>
      </c>
      <c r="X181">
        <v>3.6700000000000003E-2</v>
      </c>
      <c r="Y181">
        <v>6.9000000000000006E-2</v>
      </c>
      <c r="Z181">
        <v>2.98E-2</v>
      </c>
      <c r="AA181">
        <v>5.9200000000000003E-2</v>
      </c>
      <c r="AB181">
        <v>0.13850000000000001</v>
      </c>
      <c r="AC181">
        <v>4.7199999999999999E-2</v>
      </c>
      <c r="AD181">
        <v>4.24E-2</v>
      </c>
      <c r="AE181">
        <v>3.7699999999999997E-2</v>
      </c>
      <c r="AF181">
        <v>2.5399999999999999E-2</v>
      </c>
      <c r="AH181">
        <v>0.1946</v>
      </c>
      <c r="AI181">
        <v>5.28E-2</v>
      </c>
      <c r="AJ181">
        <v>7.0099999999999996E-2</v>
      </c>
      <c r="AK181">
        <v>2.5999999999999999E-2</v>
      </c>
      <c r="AL181">
        <v>4.2700000000000002E-2</v>
      </c>
      <c r="AM181">
        <v>5.2200000000000003E-2</v>
      </c>
      <c r="AN181">
        <v>3.5999999999999997E-2</v>
      </c>
      <c r="AO181">
        <v>2.2599999999999999E-2</v>
      </c>
      <c r="AP181">
        <v>6.8599999999999994E-2</v>
      </c>
      <c r="AQ181">
        <v>5.9400000000000001E-2</v>
      </c>
      <c r="AR181">
        <v>0.1187</v>
      </c>
      <c r="AS181">
        <v>4.6699999999999998E-2</v>
      </c>
      <c r="AU181">
        <v>7.4099999999999999E-2</v>
      </c>
      <c r="AV181">
        <v>4.2000000000000003E-2</v>
      </c>
      <c r="AW181">
        <v>3.7999999999999999E-2</v>
      </c>
      <c r="AX181">
        <v>6.1199999999999997E-2</v>
      </c>
      <c r="AY181">
        <v>4.8099999999999997E-2</v>
      </c>
      <c r="AZ181">
        <v>2.75E-2</v>
      </c>
      <c r="BA181">
        <v>0.154</v>
      </c>
      <c r="BB181">
        <v>9.01E-2</v>
      </c>
      <c r="BC181">
        <v>2.1000000000000001E-2</v>
      </c>
      <c r="BD181">
        <v>4.6100000000000002E-2</v>
      </c>
      <c r="BE181">
        <v>895</v>
      </c>
      <c r="BF181" s="4">
        <v>0.62</v>
      </c>
    </row>
    <row r="182" spans="1:58" x14ac:dyDescent="0.25">
      <c r="A182">
        <v>5.8299999999999998E-2</v>
      </c>
      <c r="B182">
        <v>3.5900000000000001E-2</v>
      </c>
      <c r="C182">
        <v>5.91E-2</v>
      </c>
      <c r="D182">
        <v>2.1299999999999999E-2</v>
      </c>
      <c r="E182">
        <v>3.7199999999999997E-2</v>
      </c>
      <c r="F182">
        <v>7.6600000000000001E-2</v>
      </c>
      <c r="G182">
        <v>3.3399999999999999E-2</v>
      </c>
      <c r="H182">
        <v>6.6799999999999998E-2</v>
      </c>
      <c r="I182">
        <v>0.1137</v>
      </c>
      <c r="J182">
        <v>5.2299999999999999E-2</v>
      </c>
      <c r="K182">
        <v>0.1701</v>
      </c>
      <c r="L182">
        <v>4.4499999999999998E-2</v>
      </c>
      <c r="M182">
        <v>0.1007</v>
      </c>
      <c r="N182">
        <v>2.29E-2</v>
      </c>
      <c r="P182">
        <v>0.16489999999999999</v>
      </c>
      <c r="Q182">
        <v>7.5499999999999998E-2</v>
      </c>
      <c r="R182">
        <v>2.1399999999999999E-2</v>
      </c>
      <c r="S182">
        <v>0.04</v>
      </c>
      <c r="T182">
        <v>0.1232</v>
      </c>
      <c r="U182">
        <v>9.4799999999999995E-2</v>
      </c>
      <c r="V182">
        <v>5.5500000000000001E-2</v>
      </c>
      <c r="W182">
        <v>2.5100000000000001E-2</v>
      </c>
      <c r="X182">
        <v>3.6700000000000003E-2</v>
      </c>
      <c r="Y182">
        <v>6.8900000000000003E-2</v>
      </c>
      <c r="Z182">
        <v>2.9700000000000001E-2</v>
      </c>
      <c r="AA182">
        <v>5.8700000000000002E-2</v>
      </c>
      <c r="AB182">
        <v>0.13800000000000001</v>
      </c>
      <c r="AC182">
        <v>4.7100000000000003E-2</v>
      </c>
      <c r="AD182">
        <v>4.2099999999999999E-2</v>
      </c>
      <c r="AE182">
        <v>3.7699999999999997E-2</v>
      </c>
      <c r="AF182">
        <v>2.53E-2</v>
      </c>
      <c r="AH182">
        <v>0.19350000000000001</v>
      </c>
      <c r="AI182">
        <v>5.28E-2</v>
      </c>
      <c r="AJ182">
        <v>7.0000000000000007E-2</v>
      </c>
      <c r="AK182">
        <v>2.5899999999999999E-2</v>
      </c>
      <c r="AL182">
        <v>4.2599999999999999E-2</v>
      </c>
      <c r="AM182">
        <v>5.1900000000000002E-2</v>
      </c>
      <c r="AN182">
        <v>3.5999999999999997E-2</v>
      </c>
      <c r="AO182">
        <v>2.2599999999999999E-2</v>
      </c>
      <c r="AP182">
        <v>6.8400000000000002E-2</v>
      </c>
      <c r="AQ182">
        <v>5.8900000000000001E-2</v>
      </c>
      <c r="AR182">
        <v>0.1183</v>
      </c>
      <c r="AS182">
        <v>4.6399999999999997E-2</v>
      </c>
      <c r="AU182">
        <v>7.3999999999999996E-2</v>
      </c>
      <c r="AV182">
        <v>4.19E-2</v>
      </c>
      <c r="AW182">
        <v>3.8100000000000002E-2</v>
      </c>
      <c r="AX182">
        <v>6.1199999999999997E-2</v>
      </c>
      <c r="AY182">
        <v>4.8099999999999997E-2</v>
      </c>
      <c r="AZ182">
        <v>2.75E-2</v>
      </c>
      <c r="BA182">
        <v>0.154</v>
      </c>
      <c r="BB182">
        <v>8.9700000000000002E-2</v>
      </c>
      <c r="BC182">
        <v>2.0899999999999998E-2</v>
      </c>
      <c r="BD182">
        <v>4.6100000000000002E-2</v>
      </c>
      <c r="BE182">
        <v>900</v>
      </c>
      <c r="BF182" s="4">
        <v>0.63</v>
      </c>
    </row>
    <row r="183" spans="1:58" x14ac:dyDescent="0.25">
      <c r="A183">
        <v>5.8200000000000002E-2</v>
      </c>
      <c r="B183">
        <v>3.5799999999999998E-2</v>
      </c>
      <c r="C183">
        <v>5.9200000000000003E-2</v>
      </c>
      <c r="D183">
        <v>2.1100000000000001E-2</v>
      </c>
      <c r="E183">
        <v>3.7199999999999997E-2</v>
      </c>
      <c r="F183">
        <v>7.6600000000000001E-2</v>
      </c>
      <c r="G183">
        <v>3.3399999999999999E-2</v>
      </c>
      <c r="H183">
        <v>6.6400000000000001E-2</v>
      </c>
      <c r="I183">
        <v>0.1133</v>
      </c>
      <c r="J183">
        <v>5.21E-2</v>
      </c>
      <c r="K183">
        <v>0.1701</v>
      </c>
      <c r="L183">
        <v>4.4299999999999999E-2</v>
      </c>
      <c r="M183">
        <v>0.1003</v>
      </c>
      <c r="N183">
        <v>2.2800000000000001E-2</v>
      </c>
      <c r="P183">
        <v>0.1646</v>
      </c>
      <c r="Q183">
        <v>7.5200000000000003E-2</v>
      </c>
      <c r="R183">
        <v>2.1399999999999999E-2</v>
      </c>
      <c r="S183">
        <v>0.04</v>
      </c>
      <c r="T183">
        <v>0.1232</v>
      </c>
      <c r="U183">
        <v>9.4299999999999995E-2</v>
      </c>
      <c r="V183">
        <v>5.5300000000000002E-2</v>
      </c>
      <c r="W183">
        <v>2.5000000000000001E-2</v>
      </c>
      <c r="X183">
        <v>3.6600000000000001E-2</v>
      </c>
      <c r="Y183">
        <v>6.8699999999999997E-2</v>
      </c>
      <c r="Z183">
        <v>2.9700000000000001E-2</v>
      </c>
      <c r="AA183">
        <v>5.8299999999999998E-2</v>
      </c>
      <c r="AB183">
        <v>0.13750000000000001</v>
      </c>
      <c r="AC183">
        <v>4.6899999999999997E-2</v>
      </c>
      <c r="AD183">
        <v>4.1700000000000001E-2</v>
      </c>
      <c r="AE183">
        <v>3.7699999999999997E-2</v>
      </c>
      <c r="AF183">
        <v>2.52E-2</v>
      </c>
      <c r="AH183">
        <v>0.1925</v>
      </c>
      <c r="AI183">
        <v>5.2699999999999997E-2</v>
      </c>
      <c r="AJ183">
        <v>6.9599999999999995E-2</v>
      </c>
      <c r="AK183">
        <v>2.5899999999999999E-2</v>
      </c>
      <c r="AL183">
        <v>4.2299999999999997E-2</v>
      </c>
      <c r="AM183">
        <v>5.1799999999999999E-2</v>
      </c>
      <c r="AN183">
        <v>3.5999999999999997E-2</v>
      </c>
      <c r="AO183">
        <v>2.2599999999999999E-2</v>
      </c>
      <c r="AP183">
        <v>6.8400000000000002E-2</v>
      </c>
      <c r="AQ183">
        <v>5.8400000000000001E-2</v>
      </c>
      <c r="AR183">
        <v>0.1181</v>
      </c>
      <c r="AS183">
        <v>4.5900000000000003E-2</v>
      </c>
      <c r="AU183">
        <v>7.3599999999999999E-2</v>
      </c>
      <c r="AV183">
        <v>4.1799999999999997E-2</v>
      </c>
      <c r="AW183">
        <v>3.8100000000000002E-2</v>
      </c>
      <c r="AX183">
        <v>6.1199999999999997E-2</v>
      </c>
      <c r="AY183">
        <v>4.8000000000000001E-2</v>
      </c>
      <c r="AZ183">
        <v>2.7400000000000001E-2</v>
      </c>
      <c r="BA183">
        <v>0.15390000000000001</v>
      </c>
      <c r="BB183">
        <v>8.9399999999999993E-2</v>
      </c>
      <c r="BC183">
        <v>2.07E-2</v>
      </c>
      <c r="BD183">
        <v>4.58E-2</v>
      </c>
      <c r="BE183">
        <v>905</v>
      </c>
      <c r="BF183" s="4">
        <v>0.63</v>
      </c>
    </row>
    <row r="184" spans="1:58" x14ac:dyDescent="0.25">
      <c r="A184">
        <v>5.8099999999999999E-2</v>
      </c>
      <c r="B184">
        <v>3.5700000000000003E-2</v>
      </c>
      <c r="C184">
        <v>5.9400000000000001E-2</v>
      </c>
      <c r="D184">
        <v>2.1000000000000001E-2</v>
      </c>
      <c r="E184">
        <v>3.7199999999999997E-2</v>
      </c>
      <c r="F184">
        <v>7.6499999999999999E-2</v>
      </c>
      <c r="G184">
        <v>3.3399999999999999E-2</v>
      </c>
      <c r="H184">
        <v>6.6000000000000003E-2</v>
      </c>
      <c r="I184">
        <v>0.113</v>
      </c>
      <c r="J184">
        <v>5.1799999999999999E-2</v>
      </c>
      <c r="K184">
        <v>0.17</v>
      </c>
      <c r="L184">
        <v>4.3999999999999997E-2</v>
      </c>
      <c r="M184">
        <v>0.1</v>
      </c>
      <c r="N184">
        <v>2.2800000000000001E-2</v>
      </c>
      <c r="P184">
        <v>0.16420000000000001</v>
      </c>
      <c r="Q184">
        <v>7.4899999999999994E-2</v>
      </c>
      <c r="R184">
        <v>2.12E-2</v>
      </c>
      <c r="S184">
        <v>3.9899999999999998E-2</v>
      </c>
      <c r="T184">
        <v>0.1231</v>
      </c>
      <c r="U184">
        <v>9.3700000000000006E-2</v>
      </c>
      <c r="V184">
        <v>5.5399999999999998E-2</v>
      </c>
      <c r="W184">
        <v>2.5100000000000001E-2</v>
      </c>
      <c r="X184">
        <v>3.6600000000000001E-2</v>
      </c>
      <c r="Y184">
        <v>6.8500000000000005E-2</v>
      </c>
      <c r="Z184">
        <v>2.98E-2</v>
      </c>
      <c r="AA184">
        <v>5.7700000000000001E-2</v>
      </c>
      <c r="AB184">
        <v>0.13700000000000001</v>
      </c>
      <c r="AC184">
        <v>4.6699999999999998E-2</v>
      </c>
      <c r="AD184">
        <v>4.1300000000000003E-2</v>
      </c>
      <c r="AE184">
        <v>3.7600000000000001E-2</v>
      </c>
      <c r="AF184">
        <v>2.5000000000000001E-2</v>
      </c>
      <c r="AH184">
        <v>0.1913</v>
      </c>
      <c r="AI184">
        <v>5.2600000000000001E-2</v>
      </c>
      <c r="AJ184">
        <v>6.93E-2</v>
      </c>
      <c r="AK184">
        <v>2.5700000000000001E-2</v>
      </c>
      <c r="AL184">
        <v>4.2299999999999997E-2</v>
      </c>
      <c r="AM184">
        <v>5.16E-2</v>
      </c>
      <c r="AN184">
        <v>3.5999999999999997E-2</v>
      </c>
      <c r="AO184">
        <v>2.2499999999999999E-2</v>
      </c>
      <c r="AP184">
        <v>6.8199999999999997E-2</v>
      </c>
      <c r="AQ184">
        <v>5.79E-2</v>
      </c>
      <c r="AR184">
        <v>0.1178</v>
      </c>
      <c r="AS184">
        <v>4.5499999999999999E-2</v>
      </c>
      <c r="AU184">
        <v>7.3499999999999996E-2</v>
      </c>
      <c r="AV184">
        <v>4.1700000000000001E-2</v>
      </c>
      <c r="AW184">
        <v>3.8100000000000002E-2</v>
      </c>
      <c r="AX184">
        <v>6.1199999999999997E-2</v>
      </c>
      <c r="AY184">
        <v>4.8099999999999997E-2</v>
      </c>
      <c r="AZ184">
        <v>2.75E-2</v>
      </c>
      <c r="BA184">
        <v>0.15390000000000001</v>
      </c>
      <c r="BB184">
        <v>8.9099999999999999E-2</v>
      </c>
      <c r="BC184">
        <v>2.0500000000000001E-2</v>
      </c>
      <c r="BD184">
        <v>4.58E-2</v>
      </c>
      <c r="BE184">
        <v>910</v>
      </c>
      <c r="BF184" s="4">
        <v>0.63</v>
      </c>
    </row>
    <row r="185" spans="1:58" x14ac:dyDescent="0.25">
      <c r="A185">
        <v>5.8099999999999999E-2</v>
      </c>
      <c r="B185">
        <v>3.56E-2</v>
      </c>
      <c r="C185">
        <v>5.9499999999999997E-2</v>
      </c>
      <c r="D185">
        <v>2.1000000000000001E-2</v>
      </c>
      <c r="E185">
        <v>3.7199999999999997E-2</v>
      </c>
      <c r="F185">
        <v>7.6300000000000007E-2</v>
      </c>
      <c r="G185">
        <v>3.3399999999999999E-2</v>
      </c>
      <c r="H185">
        <v>6.5600000000000006E-2</v>
      </c>
      <c r="I185">
        <v>0.11260000000000001</v>
      </c>
      <c r="J185">
        <v>5.1499999999999997E-2</v>
      </c>
      <c r="K185">
        <v>0.1701</v>
      </c>
      <c r="L185">
        <v>4.3799999999999999E-2</v>
      </c>
      <c r="M185">
        <v>9.9500000000000005E-2</v>
      </c>
      <c r="N185">
        <v>2.29E-2</v>
      </c>
      <c r="P185">
        <v>0.16389999999999999</v>
      </c>
      <c r="Q185">
        <v>7.46E-2</v>
      </c>
      <c r="R185">
        <v>2.12E-2</v>
      </c>
      <c r="S185">
        <v>3.9899999999999998E-2</v>
      </c>
      <c r="T185">
        <v>0.1229</v>
      </c>
      <c r="U185">
        <v>9.3100000000000002E-2</v>
      </c>
      <c r="V185">
        <v>5.5500000000000001E-2</v>
      </c>
      <c r="W185">
        <v>2.5100000000000001E-2</v>
      </c>
      <c r="X185">
        <v>3.6600000000000001E-2</v>
      </c>
      <c r="Y185">
        <v>6.8400000000000002E-2</v>
      </c>
      <c r="Z185">
        <v>2.98E-2</v>
      </c>
      <c r="AA185">
        <v>5.7299999999999997E-2</v>
      </c>
      <c r="AB185">
        <v>0.13650000000000001</v>
      </c>
      <c r="AC185">
        <v>4.6399999999999997E-2</v>
      </c>
      <c r="AD185">
        <v>4.1099999999999998E-2</v>
      </c>
      <c r="AE185">
        <v>3.7499999999999999E-2</v>
      </c>
      <c r="AF185">
        <v>2.4899999999999999E-2</v>
      </c>
      <c r="AH185">
        <v>0.18990000000000001</v>
      </c>
      <c r="AI185">
        <v>5.2400000000000002E-2</v>
      </c>
      <c r="AJ185">
        <v>6.9000000000000006E-2</v>
      </c>
      <c r="AK185">
        <v>2.5700000000000001E-2</v>
      </c>
      <c r="AL185">
        <v>4.2200000000000001E-2</v>
      </c>
      <c r="AM185">
        <v>5.1299999999999998E-2</v>
      </c>
      <c r="AN185">
        <v>3.5999999999999997E-2</v>
      </c>
      <c r="AO185">
        <v>2.2499999999999999E-2</v>
      </c>
      <c r="AP185">
        <v>6.8099999999999994E-2</v>
      </c>
      <c r="AQ185">
        <v>5.7500000000000002E-2</v>
      </c>
      <c r="AR185">
        <v>0.11749999999999999</v>
      </c>
      <c r="AS185">
        <v>4.53E-2</v>
      </c>
      <c r="AU185">
        <v>7.3300000000000004E-2</v>
      </c>
      <c r="AV185">
        <v>4.1700000000000001E-2</v>
      </c>
      <c r="AW185">
        <v>3.8100000000000002E-2</v>
      </c>
      <c r="AX185">
        <v>6.1100000000000002E-2</v>
      </c>
      <c r="AY185">
        <v>4.82E-2</v>
      </c>
      <c r="AZ185">
        <v>2.75E-2</v>
      </c>
      <c r="BA185">
        <v>0.1537</v>
      </c>
      <c r="BB185">
        <v>8.8900000000000007E-2</v>
      </c>
      <c r="BC185">
        <v>2.0400000000000001E-2</v>
      </c>
      <c r="BD185">
        <v>4.5699999999999998E-2</v>
      </c>
      <c r="BE185">
        <v>915</v>
      </c>
      <c r="BF185" s="4">
        <v>0.64</v>
      </c>
    </row>
    <row r="186" spans="1:58" x14ac:dyDescent="0.25">
      <c r="A186">
        <v>5.8099999999999999E-2</v>
      </c>
      <c r="B186">
        <v>3.5499999999999997E-2</v>
      </c>
      <c r="C186">
        <v>5.9400000000000001E-2</v>
      </c>
      <c r="D186">
        <v>2.0799999999999999E-2</v>
      </c>
      <c r="E186">
        <v>3.7199999999999997E-2</v>
      </c>
      <c r="F186">
        <v>7.6300000000000007E-2</v>
      </c>
      <c r="G186">
        <v>3.3500000000000002E-2</v>
      </c>
      <c r="H186">
        <v>6.5199999999999994E-2</v>
      </c>
      <c r="I186">
        <v>0.11210000000000001</v>
      </c>
      <c r="J186">
        <v>5.11E-2</v>
      </c>
      <c r="K186">
        <v>0.1699</v>
      </c>
      <c r="L186">
        <v>4.3499999999999997E-2</v>
      </c>
      <c r="M186">
        <v>9.9199999999999997E-2</v>
      </c>
      <c r="N186">
        <v>2.2800000000000001E-2</v>
      </c>
      <c r="P186">
        <v>0.16350000000000001</v>
      </c>
      <c r="Q186">
        <v>7.4300000000000005E-2</v>
      </c>
      <c r="R186">
        <v>2.1299999999999999E-2</v>
      </c>
      <c r="S186">
        <v>3.9800000000000002E-2</v>
      </c>
      <c r="T186">
        <v>0.12280000000000001</v>
      </c>
      <c r="U186">
        <v>9.2499999999999999E-2</v>
      </c>
      <c r="V186">
        <v>5.5300000000000002E-2</v>
      </c>
      <c r="W186">
        <v>2.5000000000000001E-2</v>
      </c>
      <c r="X186">
        <v>3.6600000000000001E-2</v>
      </c>
      <c r="Y186">
        <v>6.83E-2</v>
      </c>
      <c r="Z186">
        <v>2.9899999999999999E-2</v>
      </c>
      <c r="AA186">
        <v>5.6899999999999999E-2</v>
      </c>
      <c r="AB186">
        <v>0.13589999999999999</v>
      </c>
      <c r="AC186">
        <v>4.6100000000000002E-2</v>
      </c>
      <c r="AD186">
        <v>4.0899999999999999E-2</v>
      </c>
      <c r="AE186">
        <v>3.7499999999999999E-2</v>
      </c>
      <c r="AF186">
        <v>2.4899999999999999E-2</v>
      </c>
      <c r="AH186">
        <v>0.18870000000000001</v>
      </c>
      <c r="AI186">
        <v>5.2299999999999999E-2</v>
      </c>
      <c r="AJ186">
        <v>6.8900000000000003E-2</v>
      </c>
      <c r="AK186">
        <v>2.5700000000000001E-2</v>
      </c>
      <c r="AL186">
        <v>4.2000000000000003E-2</v>
      </c>
      <c r="AM186">
        <v>5.0999999999999997E-2</v>
      </c>
      <c r="AN186">
        <v>3.5900000000000001E-2</v>
      </c>
      <c r="AO186">
        <v>2.2599999999999999E-2</v>
      </c>
      <c r="AP186">
        <v>6.8000000000000005E-2</v>
      </c>
      <c r="AQ186">
        <v>5.7099999999999998E-2</v>
      </c>
      <c r="AR186">
        <v>0.1172</v>
      </c>
      <c r="AS186">
        <v>4.4999999999999998E-2</v>
      </c>
      <c r="AU186">
        <v>7.3099999999999998E-2</v>
      </c>
      <c r="AV186">
        <v>4.1599999999999998E-2</v>
      </c>
      <c r="AW186">
        <v>3.8100000000000002E-2</v>
      </c>
      <c r="AX186">
        <v>6.1100000000000002E-2</v>
      </c>
      <c r="AY186">
        <v>4.8099999999999997E-2</v>
      </c>
      <c r="AZ186">
        <v>2.75E-2</v>
      </c>
      <c r="BA186">
        <v>0.15359999999999999</v>
      </c>
      <c r="BB186">
        <v>8.8599999999999998E-2</v>
      </c>
      <c r="BC186">
        <v>2.0299999999999999E-2</v>
      </c>
      <c r="BD186">
        <v>4.5499999999999999E-2</v>
      </c>
      <c r="BE186">
        <v>920</v>
      </c>
      <c r="BF186" s="4">
        <v>0.64</v>
      </c>
    </row>
    <row r="187" spans="1:58" x14ac:dyDescent="0.25">
      <c r="A187">
        <v>5.79E-2</v>
      </c>
      <c r="B187">
        <v>3.5499999999999997E-2</v>
      </c>
      <c r="C187">
        <v>5.9400000000000001E-2</v>
      </c>
      <c r="D187">
        <v>2.06E-2</v>
      </c>
      <c r="E187">
        <v>3.7199999999999997E-2</v>
      </c>
      <c r="F187">
        <v>7.6200000000000004E-2</v>
      </c>
      <c r="G187">
        <v>3.3399999999999999E-2</v>
      </c>
      <c r="H187">
        <v>6.4699999999999994E-2</v>
      </c>
      <c r="I187">
        <v>0.1118</v>
      </c>
      <c r="J187">
        <v>5.0799999999999998E-2</v>
      </c>
      <c r="K187">
        <v>0.1701</v>
      </c>
      <c r="L187">
        <v>4.3299999999999998E-2</v>
      </c>
      <c r="M187">
        <v>9.8699999999999996E-2</v>
      </c>
      <c r="N187">
        <v>2.2700000000000001E-2</v>
      </c>
      <c r="P187">
        <v>0.16309999999999999</v>
      </c>
      <c r="Q187">
        <v>7.3999999999999996E-2</v>
      </c>
      <c r="R187">
        <v>2.1399999999999999E-2</v>
      </c>
      <c r="S187">
        <v>3.9699999999999999E-2</v>
      </c>
      <c r="T187">
        <v>0.1227</v>
      </c>
      <c r="U187">
        <v>9.1899999999999996E-2</v>
      </c>
      <c r="V187">
        <v>5.5300000000000002E-2</v>
      </c>
      <c r="W187">
        <v>2.5000000000000001E-2</v>
      </c>
      <c r="X187">
        <v>3.6600000000000001E-2</v>
      </c>
      <c r="Y187">
        <v>6.8099999999999994E-2</v>
      </c>
      <c r="Z187">
        <v>2.98E-2</v>
      </c>
      <c r="AA187">
        <v>5.62E-2</v>
      </c>
      <c r="AB187">
        <v>0.13550000000000001</v>
      </c>
      <c r="AC187">
        <v>4.5999999999999999E-2</v>
      </c>
      <c r="AD187">
        <v>4.0599999999999997E-2</v>
      </c>
      <c r="AE187">
        <v>3.73E-2</v>
      </c>
      <c r="AF187">
        <v>2.47E-2</v>
      </c>
      <c r="AH187">
        <v>0.1875</v>
      </c>
      <c r="AI187">
        <v>5.2200000000000003E-2</v>
      </c>
      <c r="AJ187">
        <v>6.8500000000000005E-2</v>
      </c>
      <c r="AK187">
        <v>2.5700000000000001E-2</v>
      </c>
      <c r="AL187">
        <v>4.2000000000000003E-2</v>
      </c>
      <c r="AM187">
        <v>5.0700000000000002E-2</v>
      </c>
      <c r="AN187">
        <v>3.5799999999999998E-2</v>
      </c>
      <c r="AO187">
        <v>2.2599999999999999E-2</v>
      </c>
      <c r="AP187">
        <v>6.7900000000000002E-2</v>
      </c>
      <c r="AQ187">
        <v>5.6599999999999998E-2</v>
      </c>
      <c r="AR187">
        <v>0.1171</v>
      </c>
      <c r="AS187">
        <v>4.4699999999999997E-2</v>
      </c>
      <c r="AU187">
        <v>7.2900000000000006E-2</v>
      </c>
      <c r="AV187">
        <v>4.1500000000000002E-2</v>
      </c>
      <c r="AW187">
        <v>3.8199999999999998E-2</v>
      </c>
      <c r="AX187">
        <v>6.1100000000000002E-2</v>
      </c>
      <c r="AY187">
        <v>4.8099999999999997E-2</v>
      </c>
      <c r="AZ187">
        <v>2.7400000000000001E-2</v>
      </c>
      <c r="BA187">
        <v>0.15359999999999999</v>
      </c>
      <c r="BB187">
        <v>8.8200000000000001E-2</v>
      </c>
      <c r="BC187">
        <v>2.01E-2</v>
      </c>
      <c r="BD187">
        <v>4.5499999999999999E-2</v>
      </c>
      <c r="BE187">
        <v>925</v>
      </c>
      <c r="BF187" s="4">
        <v>0.64</v>
      </c>
    </row>
    <row r="188" spans="1:58" x14ac:dyDescent="0.25">
      <c r="A188">
        <v>5.79E-2</v>
      </c>
      <c r="B188">
        <v>3.5400000000000001E-2</v>
      </c>
      <c r="C188">
        <v>5.9400000000000001E-2</v>
      </c>
      <c r="D188">
        <v>2.0500000000000001E-2</v>
      </c>
      <c r="E188">
        <v>3.7199999999999997E-2</v>
      </c>
      <c r="F188">
        <v>7.6100000000000001E-2</v>
      </c>
      <c r="G188">
        <v>3.3500000000000002E-2</v>
      </c>
      <c r="H188">
        <v>6.4299999999999996E-2</v>
      </c>
      <c r="I188">
        <v>0.1115</v>
      </c>
      <c r="J188">
        <v>5.0599999999999999E-2</v>
      </c>
      <c r="K188">
        <v>0.1701</v>
      </c>
      <c r="L188">
        <v>4.2999999999999997E-2</v>
      </c>
      <c r="M188">
        <v>9.8400000000000001E-2</v>
      </c>
      <c r="N188">
        <v>2.2700000000000001E-2</v>
      </c>
      <c r="P188">
        <v>0.1628</v>
      </c>
      <c r="Q188">
        <v>7.3700000000000002E-2</v>
      </c>
      <c r="R188">
        <v>2.1299999999999999E-2</v>
      </c>
      <c r="S188">
        <v>3.9600000000000003E-2</v>
      </c>
      <c r="T188">
        <v>0.1227</v>
      </c>
      <c r="U188">
        <v>9.1399999999999995E-2</v>
      </c>
      <c r="V188">
        <v>5.5300000000000002E-2</v>
      </c>
      <c r="W188">
        <v>2.4899999999999999E-2</v>
      </c>
      <c r="X188">
        <v>3.6499999999999998E-2</v>
      </c>
      <c r="Y188">
        <v>6.8000000000000005E-2</v>
      </c>
      <c r="Z188">
        <v>2.9899999999999999E-2</v>
      </c>
      <c r="AA188">
        <v>5.5800000000000002E-2</v>
      </c>
      <c r="AB188">
        <v>0.13489999999999999</v>
      </c>
      <c r="AC188">
        <v>4.5600000000000002E-2</v>
      </c>
      <c r="AD188">
        <v>4.0399999999999998E-2</v>
      </c>
      <c r="AE188">
        <v>3.7199999999999997E-2</v>
      </c>
      <c r="AF188">
        <v>2.46E-2</v>
      </c>
      <c r="AH188">
        <v>0.18640000000000001</v>
      </c>
      <c r="AI188">
        <v>5.2200000000000003E-2</v>
      </c>
      <c r="AJ188">
        <v>6.83E-2</v>
      </c>
      <c r="AK188">
        <v>2.5700000000000001E-2</v>
      </c>
      <c r="AL188">
        <v>4.19E-2</v>
      </c>
      <c r="AM188">
        <v>5.0599999999999999E-2</v>
      </c>
      <c r="AN188">
        <v>3.5799999999999998E-2</v>
      </c>
      <c r="AO188">
        <v>2.2599999999999999E-2</v>
      </c>
      <c r="AP188">
        <v>6.7900000000000002E-2</v>
      </c>
      <c r="AQ188">
        <v>5.62E-2</v>
      </c>
      <c r="AR188">
        <v>0.1167</v>
      </c>
      <c r="AS188">
        <v>4.4400000000000002E-2</v>
      </c>
      <c r="AU188">
        <v>7.2599999999999998E-2</v>
      </c>
      <c r="AV188">
        <v>4.1500000000000002E-2</v>
      </c>
      <c r="AW188">
        <v>3.8100000000000002E-2</v>
      </c>
      <c r="AX188">
        <v>6.1100000000000002E-2</v>
      </c>
      <c r="AY188">
        <v>4.82E-2</v>
      </c>
      <c r="AZ188">
        <v>2.7400000000000001E-2</v>
      </c>
      <c r="BA188">
        <v>0.15359999999999999</v>
      </c>
      <c r="BB188">
        <v>8.7900000000000006E-2</v>
      </c>
      <c r="BC188">
        <v>0.02</v>
      </c>
      <c r="BD188">
        <v>4.5499999999999999E-2</v>
      </c>
      <c r="BE188">
        <v>930</v>
      </c>
      <c r="BF188" s="4">
        <v>0.65</v>
      </c>
    </row>
    <row r="189" spans="1:58" x14ac:dyDescent="0.25">
      <c r="A189">
        <v>5.79E-2</v>
      </c>
      <c r="B189">
        <v>3.5400000000000001E-2</v>
      </c>
      <c r="C189">
        <v>5.9400000000000001E-2</v>
      </c>
      <c r="D189">
        <v>2.0400000000000001E-2</v>
      </c>
      <c r="E189">
        <v>3.7199999999999997E-2</v>
      </c>
      <c r="F189">
        <v>7.5999999999999998E-2</v>
      </c>
      <c r="G189">
        <v>3.3500000000000002E-2</v>
      </c>
      <c r="H189">
        <v>6.4000000000000001E-2</v>
      </c>
      <c r="I189">
        <v>0.1109</v>
      </c>
      <c r="J189">
        <v>5.0299999999999997E-2</v>
      </c>
      <c r="K189">
        <v>0.1701</v>
      </c>
      <c r="L189">
        <v>4.2700000000000002E-2</v>
      </c>
      <c r="M189">
        <v>9.8000000000000004E-2</v>
      </c>
      <c r="N189">
        <v>2.2700000000000001E-2</v>
      </c>
      <c r="P189">
        <v>0.16250000000000001</v>
      </c>
      <c r="Q189">
        <v>7.3400000000000007E-2</v>
      </c>
      <c r="R189">
        <v>2.1299999999999999E-2</v>
      </c>
      <c r="S189">
        <v>3.95E-2</v>
      </c>
      <c r="T189">
        <v>0.1226</v>
      </c>
      <c r="U189">
        <v>9.0800000000000006E-2</v>
      </c>
      <c r="V189">
        <v>5.5399999999999998E-2</v>
      </c>
      <c r="W189">
        <v>2.4899999999999999E-2</v>
      </c>
      <c r="X189">
        <v>3.6600000000000001E-2</v>
      </c>
      <c r="Y189">
        <v>6.7900000000000002E-2</v>
      </c>
      <c r="Z189">
        <v>2.9899999999999999E-2</v>
      </c>
      <c r="AA189">
        <v>5.5300000000000002E-2</v>
      </c>
      <c r="AB189">
        <v>0.13439999999999999</v>
      </c>
      <c r="AC189">
        <v>4.5499999999999999E-2</v>
      </c>
      <c r="AD189">
        <v>4.0099999999999997E-2</v>
      </c>
      <c r="AE189">
        <v>3.7400000000000003E-2</v>
      </c>
      <c r="AF189">
        <v>2.4500000000000001E-2</v>
      </c>
      <c r="AH189">
        <v>0.1852</v>
      </c>
      <c r="AI189">
        <v>5.21E-2</v>
      </c>
      <c r="AJ189">
        <v>6.7900000000000002E-2</v>
      </c>
      <c r="AK189">
        <v>2.5700000000000001E-2</v>
      </c>
      <c r="AL189">
        <v>4.1700000000000001E-2</v>
      </c>
      <c r="AM189">
        <v>5.0299999999999997E-2</v>
      </c>
      <c r="AN189">
        <v>3.5900000000000001E-2</v>
      </c>
      <c r="AO189">
        <v>2.2599999999999999E-2</v>
      </c>
      <c r="AP189">
        <v>6.7799999999999999E-2</v>
      </c>
      <c r="AQ189">
        <v>5.57E-2</v>
      </c>
      <c r="AR189">
        <v>0.1163</v>
      </c>
      <c r="AS189">
        <v>4.41E-2</v>
      </c>
      <c r="AU189">
        <v>7.2400000000000006E-2</v>
      </c>
      <c r="AV189">
        <v>4.1599999999999998E-2</v>
      </c>
      <c r="AW189">
        <v>3.8199999999999998E-2</v>
      </c>
      <c r="AX189">
        <v>6.0999999999999999E-2</v>
      </c>
      <c r="AY189">
        <v>4.82E-2</v>
      </c>
      <c r="AZ189">
        <v>2.75E-2</v>
      </c>
      <c r="BA189">
        <v>0.1535</v>
      </c>
      <c r="BB189">
        <v>8.7599999999999997E-2</v>
      </c>
      <c r="BD189">
        <v>4.53E-2</v>
      </c>
      <c r="BE189">
        <v>935</v>
      </c>
      <c r="BF189" s="4">
        <v>0.65</v>
      </c>
    </row>
    <row r="190" spans="1:58" x14ac:dyDescent="0.25">
      <c r="A190">
        <v>5.7799999999999997E-2</v>
      </c>
      <c r="B190">
        <v>3.5400000000000001E-2</v>
      </c>
      <c r="C190">
        <v>5.9499999999999997E-2</v>
      </c>
      <c r="D190">
        <v>2.0299999999999999E-2</v>
      </c>
      <c r="E190">
        <v>3.73E-2</v>
      </c>
      <c r="F190">
        <v>7.5899999999999995E-2</v>
      </c>
      <c r="G190">
        <v>3.3500000000000002E-2</v>
      </c>
      <c r="H190">
        <v>6.3500000000000001E-2</v>
      </c>
      <c r="I190">
        <v>0.1104</v>
      </c>
      <c r="J190">
        <v>5.0099999999999999E-2</v>
      </c>
      <c r="K190">
        <v>0.17</v>
      </c>
      <c r="L190">
        <v>4.2500000000000003E-2</v>
      </c>
      <c r="M190">
        <v>9.7600000000000006E-2</v>
      </c>
      <c r="N190">
        <v>2.2700000000000001E-2</v>
      </c>
      <c r="P190">
        <v>0.16209999999999999</v>
      </c>
      <c r="Q190">
        <v>7.3099999999999998E-2</v>
      </c>
      <c r="R190">
        <v>2.1299999999999999E-2</v>
      </c>
      <c r="S190">
        <v>3.9399999999999998E-2</v>
      </c>
      <c r="T190">
        <v>0.1225</v>
      </c>
      <c r="U190">
        <v>9.0300000000000005E-2</v>
      </c>
      <c r="V190">
        <v>5.5300000000000002E-2</v>
      </c>
      <c r="W190">
        <v>2.4899999999999999E-2</v>
      </c>
      <c r="X190">
        <v>3.6600000000000001E-2</v>
      </c>
      <c r="Y190">
        <v>6.7599999999999993E-2</v>
      </c>
      <c r="Z190">
        <v>2.9899999999999999E-2</v>
      </c>
      <c r="AA190">
        <v>5.4899999999999997E-2</v>
      </c>
      <c r="AB190">
        <v>0.1338</v>
      </c>
      <c r="AC190">
        <v>4.5199999999999997E-2</v>
      </c>
      <c r="AD190">
        <v>3.9899999999999998E-2</v>
      </c>
      <c r="AE190">
        <v>3.7199999999999997E-2</v>
      </c>
      <c r="AF190">
        <v>2.4400000000000002E-2</v>
      </c>
      <c r="AH190">
        <v>0.18410000000000001</v>
      </c>
      <c r="AI190">
        <v>5.1999999999999998E-2</v>
      </c>
      <c r="AJ190">
        <v>6.7799999999999999E-2</v>
      </c>
      <c r="AK190">
        <v>2.5600000000000001E-2</v>
      </c>
      <c r="AL190">
        <v>4.1599999999999998E-2</v>
      </c>
      <c r="AM190">
        <v>5.0099999999999999E-2</v>
      </c>
      <c r="AN190">
        <v>3.5700000000000003E-2</v>
      </c>
      <c r="AO190">
        <v>2.2599999999999999E-2</v>
      </c>
      <c r="AP190">
        <v>6.7599999999999993E-2</v>
      </c>
      <c r="AQ190">
        <v>5.5199999999999999E-2</v>
      </c>
      <c r="AR190">
        <v>0.1159</v>
      </c>
      <c r="AS190">
        <v>4.3799999999999999E-2</v>
      </c>
      <c r="AU190">
        <v>7.2300000000000003E-2</v>
      </c>
      <c r="AV190">
        <v>4.1599999999999998E-2</v>
      </c>
      <c r="AW190">
        <v>3.8199999999999998E-2</v>
      </c>
      <c r="AX190">
        <v>6.0900000000000003E-2</v>
      </c>
      <c r="AY190">
        <v>4.82E-2</v>
      </c>
      <c r="AZ190">
        <v>2.75E-2</v>
      </c>
      <c r="BA190">
        <v>0.15340000000000001</v>
      </c>
      <c r="BB190">
        <v>8.7400000000000005E-2</v>
      </c>
      <c r="BD190">
        <v>4.53E-2</v>
      </c>
      <c r="BE190">
        <v>940</v>
      </c>
      <c r="BF190" s="4">
        <v>0.65</v>
      </c>
    </row>
    <row r="191" spans="1:58" x14ac:dyDescent="0.25">
      <c r="A191">
        <v>5.7799999999999997E-2</v>
      </c>
      <c r="B191">
        <v>3.5099999999999999E-2</v>
      </c>
      <c r="C191">
        <v>5.9499999999999997E-2</v>
      </c>
      <c r="D191">
        <v>2.0199999999999999E-2</v>
      </c>
      <c r="E191">
        <v>3.7199999999999997E-2</v>
      </c>
      <c r="F191">
        <v>7.5899999999999995E-2</v>
      </c>
      <c r="G191">
        <v>3.3399999999999999E-2</v>
      </c>
      <c r="H191">
        <v>6.3200000000000006E-2</v>
      </c>
      <c r="I191">
        <v>0.11020000000000001</v>
      </c>
      <c r="J191">
        <v>4.99E-2</v>
      </c>
      <c r="K191">
        <v>0.1699</v>
      </c>
      <c r="L191">
        <v>4.2299999999999997E-2</v>
      </c>
      <c r="M191">
        <v>9.7199999999999995E-2</v>
      </c>
      <c r="N191">
        <v>2.2700000000000001E-2</v>
      </c>
      <c r="P191">
        <v>0.1618</v>
      </c>
      <c r="Q191">
        <v>7.2900000000000006E-2</v>
      </c>
      <c r="R191">
        <v>2.1299999999999999E-2</v>
      </c>
      <c r="S191">
        <v>3.9399999999999998E-2</v>
      </c>
      <c r="T191">
        <v>0.12230000000000001</v>
      </c>
      <c r="U191">
        <v>8.9700000000000002E-2</v>
      </c>
      <c r="V191">
        <v>5.5399999999999998E-2</v>
      </c>
      <c r="W191">
        <v>2.4899999999999999E-2</v>
      </c>
      <c r="X191">
        <v>3.6499999999999998E-2</v>
      </c>
      <c r="Y191">
        <v>6.7599999999999993E-2</v>
      </c>
      <c r="Z191">
        <v>2.9899999999999999E-2</v>
      </c>
      <c r="AA191">
        <v>5.45E-2</v>
      </c>
      <c r="AB191">
        <v>0.1333</v>
      </c>
      <c r="AC191">
        <v>4.4999999999999998E-2</v>
      </c>
      <c r="AD191">
        <v>3.9699999999999999E-2</v>
      </c>
      <c r="AE191">
        <v>3.7199999999999997E-2</v>
      </c>
      <c r="AF191">
        <v>2.4299999999999999E-2</v>
      </c>
      <c r="AH191">
        <v>0.183</v>
      </c>
      <c r="AI191">
        <v>5.1799999999999999E-2</v>
      </c>
      <c r="AJ191">
        <v>6.7599999999999993E-2</v>
      </c>
      <c r="AK191">
        <v>2.5600000000000001E-2</v>
      </c>
      <c r="AL191">
        <v>4.1599999999999998E-2</v>
      </c>
      <c r="AM191">
        <v>0.05</v>
      </c>
      <c r="AN191">
        <v>3.5700000000000003E-2</v>
      </c>
      <c r="AO191">
        <v>2.2499999999999999E-2</v>
      </c>
      <c r="AP191">
        <v>6.7699999999999996E-2</v>
      </c>
      <c r="AQ191">
        <v>5.4899999999999997E-2</v>
      </c>
      <c r="AR191">
        <v>0.1159</v>
      </c>
      <c r="AS191">
        <v>4.36E-2</v>
      </c>
      <c r="AU191">
        <v>7.2099999999999997E-2</v>
      </c>
      <c r="AV191">
        <v>4.1399999999999999E-2</v>
      </c>
      <c r="AW191">
        <v>3.8199999999999998E-2</v>
      </c>
      <c r="AX191">
        <v>6.08E-2</v>
      </c>
      <c r="AY191">
        <v>4.8300000000000003E-2</v>
      </c>
      <c r="AZ191">
        <v>2.7400000000000001E-2</v>
      </c>
      <c r="BA191">
        <v>0.1532</v>
      </c>
      <c r="BB191">
        <v>8.6999999999999994E-2</v>
      </c>
      <c r="BD191">
        <v>4.4999999999999998E-2</v>
      </c>
      <c r="BE191">
        <v>945</v>
      </c>
      <c r="BF191" s="4">
        <v>0.66</v>
      </c>
    </row>
    <row r="192" spans="1:58" x14ac:dyDescent="0.25">
      <c r="A192">
        <v>5.7799999999999997E-2</v>
      </c>
      <c r="B192">
        <v>3.5099999999999999E-2</v>
      </c>
      <c r="C192">
        <v>5.9499999999999997E-2</v>
      </c>
      <c r="D192">
        <v>0.02</v>
      </c>
      <c r="E192">
        <v>3.7199999999999997E-2</v>
      </c>
      <c r="F192">
        <v>7.5700000000000003E-2</v>
      </c>
      <c r="G192">
        <v>3.3500000000000002E-2</v>
      </c>
      <c r="H192">
        <v>6.2799999999999995E-2</v>
      </c>
      <c r="I192">
        <v>0.10970000000000001</v>
      </c>
      <c r="J192">
        <v>4.9500000000000002E-2</v>
      </c>
      <c r="K192">
        <v>0.1699</v>
      </c>
      <c r="L192">
        <v>4.2000000000000003E-2</v>
      </c>
      <c r="M192">
        <v>9.6799999999999997E-2</v>
      </c>
      <c r="N192">
        <v>2.2800000000000001E-2</v>
      </c>
      <c r="P192">
        <v>0.1613</v>
      </c>
      <c r="Q192">
        <v>7.2400000000000006E-2</v>
      </c>
      <c r="R192">
        <v>2.1299999999999999E-2</v>
      </c>
      <c r="S192">
        <v>3.9399999999999998E-2</v>
      </c>
      <c r="T192">
        <v>0.1221</v>
      </c>
      <c r="U192">
        <v>8.9200000000000002E-2</v>
      </c>
      <c r="V192">
        <v>5.5399999999999998E-2</v>
      </c>
      <c r="W192">
        <v>2.4899999999999999E-2</v>
      </c>
      <c r="X192">
        <v>3.6499999999999998E-2</v>
      </c>
      <c r="Y192">
        <v>6.7400000000000002E-2</v>
      </c>
      <c r="Z192">
        <v>2.9899999999999999E-2</v>
      </c>
      <c r="AA192">
        <v>5.3900000000000003E-2</v>
      </c>
      <c r="AB192">
        <v>0.13270000000000001</v>
      </c>
      <c r="AC192">
        <v>4.4699999999999997E-2</v>
      </c>
      <c r="AD192">
        <v>3.9399999999999998E-2</v>
      </c>
      <c r="AE192">
        <v>3.7100000000000001E-2</v>
      </c>
      <c r="AF192">
        <v>2.4199999999999999E-2</v>
      </c>
      <c r="AH192">
        <v>0.18190000000000001</v>
      </c>
      <c r="AI192">
        <v>5.1799999999999999E-2</v>
      </c>
      <c r="AJ192">
        <v>6.7400000000000002E-2</v>
      </c>
      <c r="AK192">
        <v>2.5499999999999998E-2</v>
      </c>
      <c r="AL192">
        <v>4.1599999999999998E-2</v>
      </c>
      <c r="AM192">
        <v>4.9500000000000002E-2</v>
      </c>
      <c r="AN192">
        <v>3.56E-2</v>
      </c>
      <c r="AO192">
        <v>2.2499999999999999E-2</v>
      </c>
      <c r="AP192">
        <v>6.7500000000000004E-2</v>
      </c>
      <c r="AQ192">
        <v>5.4399999999999997E-2</v>
      </c>
      <c r="AR192">
        <v>0.11550000000000001</v>
      </c>
      <c r="AS192">
        <v>4.3200000000000002E-2</v>
      </c>
      <c r="AU192">
        <v>7.1800000000000003E-2</v>
      </c>
      <c r="AV192">
        <v>4.1300000000000003E-2</v>
      </c>
      <c r="AW192">
        <v>3.8199999999999998E-2</v>
      </c>
      <c r="AX192">
        <v>6.0900000000000003E-2</v>
      </c>
      <c r="AY192">
        <v>4.8300000000000003E-2</v>
      </c>
      <c r="AZ192">
        <v>2.7400000000000001E-2</v>
      </c>
      <c r="BA192">
        <v>0.15310000000000001</v>
      </c>
      <c r="BB192">
        <v>8.6800000000000002E-2</v>
      </c>
      <c r="BD192">
        <v>4.5100000000000001E-2</v>
      </c>
      <c r="BE192">
        <v>950</v>
      </c>
      <c r="BF192" s="4">
        <v>0.66</v>
      </c>
    </row>
    <row r="193" spans="1:58" x14ac:dyDescent="0.25">
      <c r="A193">
        <v>5.7799999999999997E-2</v>
      </c>
      <c r="B193">
        <v>3.5000000000000003E-2</v>
      </c>
      <c r="C193">
        <v>5.9499999999999997E-2</v>
      </c>
      <c r="E193">
        <v>3.7199999999999997E-2</v>
      </c>
      <c r="F193">
        <v>7.5600000000000001E-2</v>
      </c>
      <c r="G193">
        <v>3.3500000000000002E-2</v>
      </c>
      <c r="H193">
        <v>6.2300000000000001E-2</v>
      </c>
      <c r="I193">
        <v>0.10920000000000001</v>
      </c>
      <c r="J193">
        <v>4.9200000000000001E-2</v>
      </c>
      <c r="K193">
        <v>0.16980000000000001</v>
      </c>
      <c r="L193">
        <v>4.1700000000000001E-2</v>
      </c>
      <c r="M193">
        <v>9.64E-2</v>
      </c>
      <c r="N193">
        <v>2.2700000000000001E-2</v>
      </c>
      <c r="P193">
        <v>0.16109999999999999</v>
      </c>
      <c r="Q193">
        <v>7.2300000000000003E-2</v>
      </c>
      <c r="R193">
        <v>2.1299999999999999E-2</v>
      </c>
      <c r="S193">
        <v>3.9399999999999998E-2</v>
      </c>
      <c r="T193">
        <v>0.1221</v>
      </c>
      <c r="U193">
        <v>8.8599999999999998E-2</v>
      </c>
      <c r="V193">
        <v>5.5399999999999998E-2</v>
      </c>
      <c r="W193">
        <v>2.4899999999999999E-2</v>
      </c>
      <c r="X193">
        <v>3.6400000000000002E-2</v>
      </c>
      <c r="Y193">
        <v>6.7299999999999999E-2</v>
      </c>
      <c r="Z193">
        <v>2.9899999999999999E-2</v>
      </c>
      <c r="AA193">
        <v>5.3400000000000003E-2</v>
      </c>
      <c r="AB193">
        <v>0.13220000000000001</v>
      </c>
      <c r="AC193">
        <v>4.4400000000000002E-2</v>
      </c>
      <c r="AD193">
        <v>3.9100000000000003E-2</v>
      </c>
      <c r="AE193">
        <v>3.6999999999999998E-2</v>
      </c>
      <c r="AF193">
        <v>2.4E-2</v>
      </c>
      <c r="AH193">
        <v>0.18079999999999999</v>
      </c>
      <c r="AI193">
        <v>5.1700000000000003E-2</v>
      </c>
      <c r="AJ193">
        <v>6.7100000000000007E-2</v>
      </c>
      <c r="AK193">
        <v>2.5499999999999998E-2</v>
      </c>
      <c r="AL193">
        <v>4.1500000000000002E-2</v>
      </c>
      <c r="AM193">
        <v>4.9299999999999997E-2</v>
      </c>
      <c r="AN193">
        <v>3.56E-2</v>
      </c>
      <c r="AO193">
        <v>2.2499999999999999E-2</v>
      </c>
      <c r="AP193">
        <v>6.7400000000000002E-2</v>
      </c>
      <c r="AQ193">
        <v>5.3999999999999999E-2</v>
      </c>
      <c r="AR193">
        <v>0.1153</v>
      </c>
      <c r="AS193">
        <v>4.2799999999999998E-2</v>
      </c>
      <c r="AU193">
        <v>7.1599999999999997E-2</v>
      </c>
      <c r="AV193">
        <v>4.1200000000000001E-2</v>
      </c>
      <c r="AW193">
        <v>3.8300000000000001E-2</v>
      </c>
      <c r="AX193">
        <v>6.0900000000000003E-2</v>
      </c>
      <c r="AY193">
        <v>4.8300000000000003E-2</v>
      </c>
      <c r="AZ193">
        <v>2.7400000000000001E-2</v>
      </c>
      <c r="BA193">
        <v>0.153</v>
      </c>
      <c r="BB193">
        <v>8.6400000000000005E-2</v>
      </c>
      <c r="BD193">
        <v>4.4999999999999998E-2</v>
      </c>
      <c r="BE193">
        <v>955</v>
      </c>
      <c r="BF193" s="4">
        <v>0.66</v>
      </c>
    </row>
    <row r="194" spans="1:58" x14ac:dyDescent="0.25">
      <c r="A194">
        <v>5.7599999999999998E-2</v>
      </c>
      <c r="B194">
        <v>3.5000000000000003E-2</v>
      </c>
      <c r="C194">
        <v>5.96E-2</v>
      </c>
      <c r="E194">
        <v>3.73E-2</v>
      </c>
      <c r="F194">
        <v>7.5499999999999998E-2</v>
      </c>
      <c r="G194">
        <v>3.3399999999999999E-2</v>
      </c>
      <c r="H194">
        <v>6.1899999999999997E-2</v>
      </c>
      <c r="I194">
        <v>0.1089</v>
      </c>
      <c r="J194">
        <v>4.9000000000000002E-2</v>
      </c>
      <c r="K194">
        <v>0.16969999999999999</v>
      </c>
      <c r="L194">
        <v>4.1399999999999999E-2</v>
      </c>
      <c r="M194">
        <v>9.6100000000000005E-2</v>
      </c>
      <c r="N194">
        <v>2.2599999999999999E-2</v>
      </c>
      <c r="P194">
        <v>0.1608</v>
      </c>
      <c r="Q194">
        <v>7.1999999999999995E-2</v>
      </c>
      <c r="R194">
        <v>2.1100000000000001E-2</v>
      </c>
      <c r="S194">
        <v>3.9199999999999999E-2</v>
      </c>
      <c r="T194">
        <v>0.122</v>
      </c>
      <c r="U194">
        <v>8.8099999999999998E-2</v>
      </c>
      <c r="V194">
        <v>5.5500000000000001E-2</v>
      </c>
      <c r="W194">
        <v>2.4799999999999999E-2</v>
      </c>
      <c r="X194">
        <v>3.6600000000000001E-2</v>
      </c>
      <c r="Y194">
        <v>6.7100000000000007E-2</v>
      </c>
      <c r="Z194">
        <v>2.98E-2</v>
      </c>
      <c r="AA194">
        <v>5.2999999999999999E-2</v>
      </c>
      <c r="AB194">
        <v>0.13159999999999999</v>
      </c>
      <c r="AC194">
        <v>4.4299999999999999E-2</v>
      </c>
      <c r="AD194">
        <v>3.8899999999999997E-2</v>
      </c>
      <c r="AE194">
        <v>3.6900000000000002E-2</v>
      </c>
      <c r="AF194">
        <v>2.3900000000000001E-2</v>
      </c>
      <c r="AH194">
        <v>0.17979999999999999</v>
      </c>
      <c r="AI194">
        <v>5.1499999999999997E-2</v>
      </c>
      <c r="AJ194">
        <v>6.6900000000000001E-2</v>
      </c>
      <c r="AK194">
        <v>2.5399999999999999E-2</v>
      </c>
      <c r="AL194">
        <v>4.1200000000000001E-2</v>
      </c>
      <c r="AM194">
        <v>4.9099999999999998E-2</v>
      </c>
      <c r="AN194">
        <v>3.5700000000000003E-2</v>
      </c>
      <c r="AO194">
        <v>2.23E-2</v>
      </c>
      <c r="AP194">
        <v>6.7299999999999999E-2</v>
      </c>
      <c r="AQ194">
        <v>5.3499999999999999E-2</v>
      </c>
      <c r="AR194">
        <v>0.11509999999999999</v>
      </c>
      <c r="AS194">
        <v>4.2700000000000002E-2</v>
      </c>
      <c r="AU194">
        <v>7.1499999999999994E-2</v>
      </c>
      <c r="AV194">
        <v>4.1200000000000001E-2</v>
      </c>
      <c r="AW194">
        <v>3.8100000000000002E-2</v>
      </c>
      <c r="AX194">
        <v>6.0699999999999997E-2</v>
      </c>
      <c r="AY194">
        <v>4.8399999999999999E-2</v>
      </c>
      <c r="AZ194">
        <v>2.7400000000000001E-2</v>
      </c>
      <c r="BA194">
        <v>0.153</v>
      </c>
      <c r="BB194">
        <v>8.6300000000000002E-2</v>
      </c>
      <c r="BD194">
        <v>4.48E-2</v>
      </c>
      <c r="BE194">
        <v>960</v>
      </c>
      <c r="BF194" s="4">
        <v>0.67</v>
      </c>
    </row>
    <row r="195" spans="1:58" x14ac:dyDescent="0.25">
      <c r="A195">
        <v>5.7599999999999998E-2</v>
      </c>
      <c r="B195">
        <v>3.49E-2</v>
      </c>
      <c r="C195">
        <v>5.96E-2</v>
      </c>
      <c r="E195">
        <v>3.7199999999999997E-2</v>
      </c>
      <c r="F195">
        <v>7.5399999999999995E-2</v>
      </c>
      <c r="G195">
        <v>3.3399999999999999E-2</v>
      </c>
      <c r="H195">
        <v>6.1699999999999998E-2</v>
      </c>
      <c r="I195">
        <v>0.1085</v>
      </c>
      <c r="J195">
        <v>4.8800000000000003E-2</v>
      </c>
      <c r="K195">
        <v>0.16980000000000001</v>
      </c>
      <c r="L195">
        <v>4.1300000000000003E-2</v>
      </c>
      <c r="M195">
        <v>9.5699999999999993E-2</v>
      </c>
      <c r="N195">
        <v>2.2599999999999999E-2</v>
      </c>
      <c r="P195">
        <v>0.16039999999999999</v>
      </c>
      <c r="Q195">
        <v>7.17E-2</v>
      </c>
      <c r="R195">
        <v>2.1399999999999999E-2</v>
      </c>
      <c r="S195">
        <v>3.9100000000000003E-2</v>
      </c>
      <c r="T195">
        <v>0.12180000000000001</v>
      </c>
      <c r="U195">
        <v>8.77E-2</v>
      </c>
      <c r="V195">
        <v>5.5399999999999998E-2</v>
      </c>
      <c r="W195">
        <v>2.4799999999999999E-2</v>
      </c>
      <c r="X195">
        <v>3.6499999999999998E-2</v>
      </c>
      <c r="Y195">
        <v>6.6900000000000001E-2</v>
      </c>
      <c r="Z195">
        <v>2.9899999999999999E-2</v>
      </c>
      <c r="AA195">
        <v>5.2699999999999997E-2</v>
      </c>
      <c r="AB195">
        <v>0.13100000000000001</v>
      </c>
      <c r="AC195">
        <v>4.3999999999999997E-2</v>
      </c>
      <c r="AD195">
        <v>3.8800000000000001E-2</v>
      </c>
      <c r="AE195">
        <v>3.6900000000000002E-2</v>
      </c>
      <c r="AF195">
        <v>2.3699999999999999E-2</v>
      </c>
      <c r="AH195">
        <v>0.17860000000000001</v>
      </c>
      <c r="AI195">
        <v>5.1400000000000001E-2</v>
      </c>
      <c r="AJ195">
        <v>6.6699999999999995E-2</v>
      </c>
      <c r="AK195">
        <v>2.5499999999999998E-2</v>
      </c>
      <c r="AL195">
        <v>4.1099999999999998E-2</v>
      </c>
      <c r="AM195">
        <v>4.8899999999999999E-2</v>
      </c>
      <c r="AN195">
        <v>3.56E-2</v>
      </c>
      <c r="AO195">
        <v>2.2599999999999999E-2</v>
      </c>
      <c r="AP195">
        <v>6.7299999999999999E-2</v>
      </c>
      <c r="AQ195">
        <v>5.3199999999999997E-2</v>
      </c>
      <c r="AR195">
        <v>0.1147</v>
      </c>
      <c r="AS195">
        <v>4.2299999999999997E-2</v>
      </c>
      <c r="AU195">
        <v>7.1199999999999999E-2</v>
      </c>
      <c r="AV195">
        <v>4.1099999999999998E-2</v>
      </c>
      <c r="AW195">
        <v>3.8100000000000002E-2</v>
      </c>
      <c r="AX195">
        <v>6.0600000000000001E-2</v>
      </c>
      <c r="AY195">
        <v>4.8300000000000003E-2</v>
      </c>
      <c r="AZ195">
        <v>2.7400000000000001E-2</v>
      </c>
      <c r="BA195">
        <v>0.15290000000000001</v>
      </c>
      <c r="BB195">
        <v>8.6099999999999996E-2</v>
      </c>
      <c r="BD195">
        <v>4.48E-2</v>
      </c>
      <c r="BE195">
        <v>965</v>
      </c>
      <c r="BF195" s="4">
        <v>0.67</v>
      </c>
    </row>
    <row r="196" spans="1:58" x14ac:dyDescent="0.25">
      <c r="A196">
        <v>5.7599999999999998E-2</v>
      </c>
      <c r="B196">
        <v>3.49E-2</v>
      </c>
      <c r="C196">
        <v>5.96E-2</v>
      </c>
      <c r="E196">
        <v>3.7199999999999997E-2</v>
      </c>
      <c r="F196">
        <v>7.5300000000000006E-2</v>
      </c>
      <c r="G196">
        <v>3.3500000000000002E-2</v>
      </c>
      <c r="H196">
        <v>6.1199999999999997E-2</v>
      </c>
      <c r="I196">
        <v>0.108</v>
      </c>
      <c r="J196">
        <v>4.8500000000000001E-2</v>
      </c>
      <c r="K196">
        <v>0.16980000000000001</v>
      </c>
      <c r="L196">
        <v>4.1099999999999998E-2</v>
      </c>
      <c r="M196">
        <v>9.5399999999999999E-2</v>
      </c>
      <c r="N196">
        <v>2.2599999999999999E-2</v>
      </c>
      <c r="P196">
        <v>0.16009999999999999</v>
      </c>
      <c r="Q196">
        <v>7.1400000000000005E-2</v>
      </c>
      <c r="R196">
        <v>2.1299999999999999E-2</v>
      </c>
      <c r="S196">
        <v>3.9E-2</v>
      </c>
      <c r="T196">
        <v>0.1216</v>
      </c>
      <c r="U196">
        <v>8.72E-2</v>
      </c>
      <c r="V196">
        <v>5.5399999999999998E-2</v>
      </c>
      <c r="W196">
        <v>2.4899999999999999E-2</v>
      </c>
      <c r="X196">
        <v>3.6400000000000002E-2</v>
      </c>
      <c r="Y196">
        <v>6.6799999999999998E-2</v>
      </c>
      <c r="Z196">
        <v>2.9899999999999999E-2</v>
      </c>
      <c r="AA196">
        <v>5.2200000000000003E-2</v>
      </c>
      <c r="AB196">
        <v>0.1305</v>
      </c>
      <c r="AC196">
        <v>4.3900000000000002E-2</v>
      </c>
      <c r="AD196">
        <v>3.85E-2</v>
      </c>
      <c r="AE196">
        <v>3.6799999999999999E-2</v>
      </c>
      <c r="AF196">
        <v>2.3699999999999999E-2</v>
      </c>
      <c r="AH196">
        <v>0.17749999999999999</v>
      </c>
      <c r="AI196">
        <v>5.1299999999999998E-2</v>
      </c>
      <c r="AJ196">
        <v>6.6500000000000004E-2</v>
      </c>
      <c r="AK196">
        <v>2.5399999999999999E-2</v>
      </c>
      <c r="AL196">
        <v>4.1099999999999998E-2</v>
      </c>
      <c r="AM196">
        <v>4.8599999999999997E-2</v>
      </c>
      <c r="AN196">
        <v>3.5499999999999997E-2</v>
      </c>
      <c r="AO196">
        <v>2.2599999999999999E-2</v>
      </c>
      <c r="AP196">
        <v>6.7199999999999996E-2</v>
      </c>
      <c r="AQ196">
        <v>5.28E-2</v>
      </c>
      <c r="AR196">
        <v>0.1143</v>
      </c>
      <c r="AS196">
        <v>4.2200000000000001E-2</v>
      </c>
      <c r="AU196">
        <v>7.0999999999999994E-2</v>
      </c>
      <c r="AV196">
        <v>4.1099999999999998E-2</v>
      </c>
      <c r="AW196">
        <v>3.8199999999999998E-2</v>
      </c>
      <c r="AX196">
        <v>6.0699999999999997E-2</v>
      </c>
      <c r="AY196">
        <v>4.8399999999999999E-2</v>
      </c>
      <c r="AZ196">
        <v>2.7400000000000001E-2</v>
      </c>
      <c r="BA196">
        <v>0.15279999999999999</v>
      </c>
      <c r="BB196">
        <v>8.5800000000000001E-2</v>
      </c>
      <c r="BD196">
        <v>4.4699999999999997E-2</v>
      </c>
      <c r="BE196">
        <v>970</v>
      </c>
      <c r="BF196" s="4">
        <v>0.67</v>
      </c>
    </row>
    <row r="197" spans="1:58" x14ac:dyDescent="0.25">
      <c r="A197">
        <v>5.7599999999999998E-2</v>
      </c>
      <c r="B197">
        <v>3.4799999999999998E-2</v>
      </c>
      <c r="C197">
        <v>5.96E-2</v>
      </c>
      <c r="E197">
        <v>3.7199999999999997E-2</v>
      </c>
      <c r="F197">
        <v>7.5300000000000006E-2</v>
      </c>
      <c r="G197">
        <v>3.3599999999999998E-2</v>
      </c>
      <c r="H197">
        <v>6.08E-2</v>
      </c>
      <c r="I197">
        <v>0.1076</v>
      </c>
      <c r="J197">
        <v>4.8300000000000003E-2</v>
      </c>
      <c r="K197">
        <v>0.16969999999999999</v>
      </c>
      <c r="L197">
        <v>4.0800000000000003E-2</v>
      </c>
      <c r="M197">
        <v>9.4799999999999995E-2</v>
      </c>
      <c r="N197">
        <v>2.2700000000000001E-2</v>
      </c>
      <c r="P197">
        <v>0.15959999999999999</v>
      </c>
      <c r="Q197">
        <v>7.1199999999999999E-2</v>
      </c>
      <c r="R197">
        <v>2.12E-2</v>
      </c>
      <c r="S197">
        <v>3.9E-2</v>
      </c>
      <c r="T197">
        <v>0.1215</v>
      </c>
      <c r="U197">
        <v>8.6599999999999996E-2</v>
      </c>
      <c r="V197">
        <v>5.5399999999999998E-2</v>
      </c>
      <c r="W197">
        <v>2.4799999999999999E-2</v>
      </c>
      <c r="X197">
        <v>3.6400000000000002E-2</v>
      </c>
      <c r="Y197">
        <v>6.6699999999999995E-2</v>
      </c>
      <c r="Z197">
        <v>2.9899999999999999E-2</v>
      </c>
      <c r="AA197">
        <v>5.1700000000000003E-2</v>
      </c>
      <c r="AB197">
        <v>0.12989999999999999</v>
      </c>
      <c r="AC197">
        <v>4.36E-2</v>
      </c>
      <c r="AD197">
        <v>3.8300000000000001E-2</v>
      </c>
      <c r="AE197">
        <v>3.6799999999999999E-2</v>
      </c>
      <c r="AF197">
        <v>2.3599999999999999E-2</v>
      </c>
      <c r="AH197">
        <v>0.17649999999999999</v>
      </c>
      <c r="AI197">
        <v>5.1299999999999998E-2</v>
      </c>
      <c r="AJ197">
        <v>6.6400000000000001E-2</v>
      </c>
      <c r="AK197">
        <v>2.5399999999999999E-2</v>
      </c>
      <c r="AL197">
        <v>4.0899999999999999E-2</v>
      </c>
      <c r="AM197">
        <v>4.8300000000000003E-2</v>
      </c>
      <c r="AN197">
        <v>3.5499999999999997E-2</v>
      </c>
      <c r="AO197">
        <v>2.24E-2</v>
      </c>
      <c r="AP197">
        <v>6.7000000000000004E-2</v>
      </c>
      <c r="AQ197">
        <v>5.2299999999999999E-2</v>
      </c>
      <c r="AR197">
        <v>0.1142</v>
      </c>
      <c r="AS197">
        <v>4.19E-2</v>
      </c>
      <c r="AU197">
        <v>7.0900000000000005E-2</v>
      </c>
      <c r="AV197">
        <v>4.1099999999999998E-2</v>
      </c>
      <c r="AW197">
        <v>3.8199999999999998E-2</v>
      </c>
      <c r="AX197">
        <v>6.0600000000000001E-2</v>
      </c>
      <c r="AY197">
        <v>4.8399999999999999E-2</v>
      </c>
      <c r="AZ197">
        <v>2.7400000000000001E-2</v>
      </c>
      <c r="BA197">
        <v>0.1527</v>
      </c>
      <c r="BB197">
        <v>8.5300000000000001E-2</v>
      </c>
      <c r="BD197">
        <v>4.4600000000000001E-2</v>
      </c>
      <c r="BE197">
        <v>975</v>
      </c>
      <c r="BF197" s="4">
        <v>0.68</v>
      </c>
    </row>
    <row r="198" spans="1:58" x14ac:dyDescent="0.25">
      <c r="A198">
        <v>5.7599999999999998E-2</v>
      </c>
      <c r="B198">
        <v>3.4700000000000002E-2</v>
      </c>
      <c r="C198">
        <v>5.96E-2</v>
      </c>
      <c r="E198">
        <v>3.7199999999999997E-2</v>
      </c>
      <c r="F198">
        <v>7.5200000000000003E-2</v>
      </c>
      <c r="G198">
        <v>3.3500000000000002E-2</v>
      </c>
      <c r="H198">
        <v>6.0499999999999998E-2</v>
      </c>
      <c r="I198">
        <v>0.1072</v>
      </c>
      <c r="J198">
        <v>4.8099999999999997E-2</v>
      </c>
      <c r="K198">
        <v>0.1696</v>
      </c>
      <c r="L198">
        <v>4.0500000000000001E-2</v>
      </c>
      <c r="M198">
        <v>9.4500000000000001E-2</v>
      </c>
      <c r="N198">
        <v>2.2700000000000001E-2</v>
      </c>
      <c r="P198">
        <v>0.1593</v>
      </c>
      <c r="Q198">
        <v>7.0800000000000002E-2</v>
      </c>
      <c r="R198">
        <v>2.12E-2</v>
      </c>
      <c r="S198">
        <v>3.8899999999999997E-2</v>
      </c>
      <c r="T198">
        <v>0.12139999999999999</v>
      </c>
      <c r="U198">
        <v>8.6099999999999996E-2</v>
      </c>
      <c r="V198">
        <v>5.5399999999999998E-2</v>
      </c>
      <c r="W198">
        <v>2.4799999999999999E-2</v>
      </c>
      <c r="X198">
        <v>3.6499999999999998E-2</v>
      </c>
      <c r="Y198">
        <v>6.6500000000000004E-2</v>
      </c>
      <c r="Z198">
        <v>2.9899999999999999E-2</v>
      </c>
      <c r="AA198">
        <v>5.1200000000000002E-2</v>
      </c>
      <c r="AB198">
        <v>0.12939999999999999</v>
      </c>
      <c r="AC198">
        <v>4.3299999999999998E-2</v>
      </c>
      <c r="AD198">
        <v>3.8100000000000002E-2</v>
      </c>
      <c r="AE198">
        <v>3.6700000000000003E-2</v>
      </c>
      <c r="AF198">
        <v>2.35E-2</v>
      </c>
      <c r="AH198">
        <v>0.1754</v>
      </c>
      <c r="AI198">
        <v>5.1200000000000002E-2</v>
      </c>
      <c r="AJ198">
        <v>6.6199999999999995E-2</v>
      </c>
      <c r="AK198">
        <v>2.5399999999999999E-2</v>
      </c>
      <c r="AL198">
        <v>4.0800000000000003E-2</v>
      </c>
      <c r="AM198">
        <v>4.82E-2</v>
      </c>
      <c r="AN198">
        <v>3.5499999999999997E-2</v>
      </c>
      <c r="AO198">
        <v>2.24E-2</v>
      </c>
      <c r="AP198">
        <v>6.6900000000000001E-2</v>
      </c>
      <c r="AQ198">
        <v>5.1999999999999998E-2</v>
      </c>
      <c r="AR198">
        <v>0.1138</v>
      </c>
      <c r="AS198">
        <v>4.1599999999999998E-2</v>
      </c>
      <c r="AU198">
        <v>7.0699999999999999E-2</v>
      </c>
      <c r="AV198">
        <v>4.1000000000000002E-2</v>
      </c>
      <c r="AW198">
        <v>3.8300000000000001E-2</v>
      </c>
      <c r="AX198">
        <v>6.0600000000000001E-2</v>
      </c>
      <c r="AY198">
        <v>4.8399999999999999E-2</v>
      </c>
      <c r="AZ198">
        <v>2.7400000000000001E-2</v>
      </c>
      <c r="BA198">
        <v>0.1525</v>
      </c>
      <c r="BB198">
        <v>8.5099999999999995E-2</v>
      </c>
      <c r="BD198">
        <v>4.4400000000000002E-2</v>
      </c>
      <c r="BE198">
        <v>980</v>
      </c>
      <c r="BF198" s="4">
        <v>0.68</v>
      </c>
    </row>
    <row r="199" spans="1:58" x14ac:dyDescent="0.25">
      <c r="A199">
        <v>5.7599999999999998E-2</v>
      </c>
      <c r="B199">
        <v>3.4599999999999999E-2</v>
      </c>
      <c r="C199">
        <v>5.96E-2</v>
      </c>
      <c r="E199">
        <v>3.73E-2</v>
      </c>
      <c r="F199">
        <v>7.5200000000000003E-2</v>
      </c>
      <c r="G199">
        <v>3.3599999999999998E-2</v>
      </c>
      <c r="H199">
        <v>6.0100000000000001E-2</v>
      </c>
      <c r="I199">
        <v>0.10680000000000001</v>
      </c>
      <c r="J199">
        <v>4.7800000000000002E-2</v>
      </c>
      <c r="K199">
        <v>0.1696</v>
      </c>
      <c r="L199">
        <v>4.0399999999999998E-2</v>
      </c>
      <c r="M199">
        <v>9.4100000000000003E-2</v>
      </c>
      <c r="N199">
        <v>2.2599999999999999E-2</v>
      </c>
      <c r="P199">
        <v>0.159</v>
      </c>
      <c r="Q199">
        <v>7.0599999999999996E-2</v>
      </c>
      <c r="R199">
        <v>2.12E-2</v>
      </c>
      <c r="S199">
        <v>3.8800000000000001E-2</v>
      </c>
      <c r="T199">
        <v>0.12139999999999999</v>
      </c>
      <c r="U199">
        <v>8.5599999999999996E-2</v>
      </c>
      <c r="V199">
        <v>5.5500000000000001E-2</v>
      </c>
      <c r="W199">
        <v>2.47E-2</v>
      </c>
      <c r="X199">
        <v>3.6400000000000002E-2</v>
      </c>
      <c r="Y199">
        <v>6.6299999999999998E-2</v>
      </c>
      <c r="Z199">
        <v>2.9899999999999999E-2</v>
      </c>
      <c r="AA199">
        <v>5.0799999999999998E-2</v>
      </c>
      <c r="AB199">
        <v>0.1288</v>
      </c>
      <c r="AC199">
        <v>4.3200000000000002E-2</v>
      </c>
      <c r="AD199">
        <v>3.78E-2</v>
      </c>
      <c r="AE199">
        <v>3.6600000000000001E-2</v>
      </c>
      <c r="AF199">
        <v>2.3300000000000001E-2</v>
      </c>
      <c r="AH199">
        <v>0.1744</v>
      </c>
      <c r="AI199">
        <v>5.11E-2</v>
      </c>
      <c r="AJ199">
        <v>6.6000000000000003E-2</v>
      </c>
      <c r="AK199">
        <v>2.5399999999999999E-2</v>
      </c>
      <c r="AL199">
        <v>4.07E-2</v>
      </c>
      <c r="AM199">
        <v>4.7899999999999998E-2</v>
      </c>
      <c r="AN199">
        <v>3.5499999999999997E-2</v>
      </c>
      <c r="AO199">
        <v>2.24E-2</v>
      </c>
      <c r="AP199">
        <v>6.6799999999999998E-2</v>
      </c>
      <c r="AQ199">
        <v>5.1400000000000001E-2</v>
      </c>
      <c r="AR199">
        <v>0.1135</v>
      </c>
      <c r="AS199">
        <v>4.1300000000000003E-2</v>
      </c>
      <c r="AU199">
        <v>7.0599999999999996E-2</v>
      </c>
      <c r="AV199">
        <v>4.1000000000000002E-2</v>
      </c>
      <c r="AW199">
        <v>3.8300000000000001E-2</v>
      </c>
      <c r="AX199">
        <v>6.0600000000000001E-2</v>
      </c>
      <c r="AY199">
        <v>4.8399999999999999E-2</v>
      </c>
      <c r="AZ199">
        <v>2.7400000000000001E-2</v>
      </c>
      <c r="BA199">
        <v>0.15240000000000001</v>
      </c>
      <c r="BB199">
        <v>8.48E-2</v>
      </c>
      <c r="BD199">
        <v>4.4400000000000002E-2</v>
      </c>
      <c r="BE199">
        <v>985</v>
      </c>
      <c r="BF199" s="4">
        <v>0.68</v>
      </c>
    </row>
    <row r="200" spans="1:58" x14ac:dyDescent="0.25">
      <c r="A200">
        <v>5.7500000000000002E-2</v>
      </c>
      <c r="B200">
        <v>3.4500000000000003E-2</v>
      </c>
      <c r="C200">
        <v>5.9700000000000003E-2</v>
      </c>
      <c r="E200">
        <v>3.73E-2</v>
      </c>
      <c r="F200">
        <v>7.51E-2</v>
      </c>
      <c r="G200">
        <v>3.3500000000000002E-2</v>
      </c>
      <c r="H200">
        <v>5.9700000000000003E-2</v>
      </c>
      <c r="I200">
        <v>0.10639999999999999</v>
      </c>
      <c r="J200">
        <v>4.7699999999999999E-2</v>
      </c>
      <c r="K200">
        <v>0.1696</v>
      </c>
      <c r="L200">
        <v>0.04</v>
      </c>
      <c r="M200">
        <v>9.3899999999999997E-2</v>
      </c>
      <c r="N200">
        <v>2.2599999999999999E-2</v>
      </c>
      <c r="P200">
        <v>0.15870000000000001</v>
      </c>
      <c r="Q200">
        <v>7.0199999999999999E-2</v>
      </c>
      <c r="R200">
        <v>2.12E-2</v>
      </c>
      <c r="S200">
        <v>3.8800000000000001E-2</v>
      </c>
      <c r="T200">
        <v>0.12130000000000001</v>
      </c>
      <c r="U200">
        <v>8.5199999999999998E-2</v>
      </c>
      <c r="V200">
        <v>5.5500000000000001E-2</v>
      </c>
      <c r="W200">
        <v>2.47E-2</v>
      </c>
      <c r="X200">
        <v>3.6400000000000002E-2</v>
      </c>
      <c r="Y200">
        <v>6.6199999999999995E-2</v>
      </c>
      <c r="Z200">
        <v>0.03</v>
      </c>
      <c r="AA200">
        <v>5.04E-2</v>
      </c>
      <c r="AB200">
        <v>0.1285</v>
      </c>
      <c r="AC200">
        <v>4.2900000000000001E-2</v>
      </c>
      <c r="AD200">
        <v>3.7499999999999999E-2</v>
      </c>
      <c r="AE200">
        <v>3.6600000000000001E-2</v>
      </c>
      <c r="AF200">
        <v>2.3199999999999998E-2</v>
      </c>
      <c r="AH200">
        <v>0.17349999999999999</v>
      </c>
      <c r="AI200">
        <v>5.11E-2</v>
      </c>
      <c r="AJ200">
        <v>6.5799999999999997E-2</v>
      </c>
      <c r="AK200">
        <v>2.5399999999999999E-2</v>
      </c>
      <c r="AL200">
        <v>4.0599999999999997E-2</v>
      </c>
      <c r="AM200">
        <v>4.7699999999999999E-2</v>
      </c>
      <c r="AN200">
        <v>3.5499999999999997E-2</v>
      </c>
      <c r="AO200">
        <v>2.23E-2</v>
      </c>
      <c r="AP200">
        <v>6.6799999999999998E-2</v>
      </c>
      <c r="AQ200">
        <v>5.11E-2</v>
      </c>
      <c r="AR200">
        <v>0.1132</v>
      </c>
      <c r="AS200">
        <v>4.0899999999999999E-2</v>
      </c>
      <c r="AU200">
        <v>7.0400000000000004E-2</v>
      </c>
      <c r="AV200">
        <v>4.1000000000000002E-2</v>
      </c>
      <c r="AW200">
        <v>3.8199999999999998E-2</v>
      </c>
      <c r="AX200">
        <v>6.0600000000000001E-2</v>
      </c>
      <c r="AY200">
        <v>4.8399999999999999E-2</v>
      </c>
      <c r="AZ200">
        <v>2.7400000000000001E-2</v>
      </c>
      <c r="BA200">
        <v>0.15240000000000001</v>
      </c>
      <c r="BB200">
        <v>8.4599999999999995E-2</v>
      </c>
      <c r="BD200">
        <v>4.4400000000000002E-2</v>
      </c>
      <c r="BE200">
        <v>990</v>
      </c>
      <c r="BF200" s="4">
        <v>0.69</v>
      </c>
    </row>
    <row r="201" spans="1:58" x14ac:dyDescent="0.25">
      <c r="A201">
        <v>5.7500000000000002E-2</v>
      </c>
      <c r="B201">
        <v>3.4500000000000003E-2</v>
      </c>
      <c r="C201">
        <v>5.9700000000000003E-2</v>
      </c>
      <c r="E201">
        <v>3.73E-2</v>
      </c>
      <c r="F201">
        <v>7.4999999999999997E-2</v>
      </c>
      <c r="G201">
        <v>3.3599999999999998E-2</v>
      </c>
      <c r="H201">
        <v>5.9400000000000001E-2</v>
      </c>
      <c r="I201">
        <v>0.1061</v>
      </c>
      <c r="J201">
        <v>4.7399999999999998E-2</v>
      </c>
      <c r="K201">
        <v>0.1696</v>
      </c>
      <c r="L201">
        <v>3.9899999999999998E-2</v>
      </c>
      <c r="M201">
        <v>9.35E-2</v>
      </c>
      <c r="N201">
        <v>2.2599999999999999E-2</v>
      </c>
      <c r="P201">
        <v>0.15840000000000001</v>
      </c>
      <c r="Q201">
        <v>7.0000000000000007E-2</v>
      </c>
      <c r="R201">
        <v>2.12E-2</v>
      </c>
      <c r="S201">
        <v>3.8800000000000001E-2</v>
      </c>
      <c r="T201">
        <v>0.121</v>
      </c>
      <c r="U201">
        <v>8.4699999999999998E-2</v>
      </c>
      <c r="V201">
        <v>5.5500000000000001E-2</v>
      </c>
      <c r="W201">
        <v>2.4799999999999999E-2</v>
      </c>
      <c r="X201">
        <v>3.6400000000000002E-2</v>
      </c>
      <c r="Y201">
        <v>6.6199999999999995E-2</v>
      </c>
      <c r="Z201">
        <v>0.03</v>
      </c>
      <c r="AA201">
        <v>0.05</v>
      </c>
      <c r="AB201">
        <v>0.12790000000000001</v>
      </c>
      <c r="AC201">
        <v>4.2700000000000002E-2</v>
      </c>
      <c r="AD201">
        <v>3.73E-2</v>
      </c>
      <c r="AE201">
        <v>3.6600000000000001E-2</v>
      </c>
      <c r="AF201">
        <v>2.3199999999999998E-2</v>
      </c>
      <c r="AH201">
        <v>0.1724</v>
      </c>
      <c r="AI201">
        <v>5.0999999999999997E-2</v>
      </c>
      <c r="AJ201">
        <v>6.5600000000000006E-2</v>
      </c>
      <c r="AK201">
        <v>2.53E-2</v>
      </c>
      <c r="AL201">
        <v>4.0500000000000001E-2</v>
      </c>
      <c r="AM201">
        <v>4.7500000000000001E-2</v>
      </c>
      <c r="AN201">
        <v>3.5400000000000001E-2</v>
      </c>
      <c r="AO201">
        <v>2.24E-2</v>
      </c>
      <c r="AP201">
        <v>6.6799999999999998E-2</v>
      </c>
      <c r="AQ201">
        <v>5.0700000000000002E-2</v>
      </c>
      <c r="AR201">
        <v>0.113</v>
      </c>
      <c r="AS201">
        <v>4.0599999999999997E-2</v>
      </c>
      <c r="AU201">
        <v>7.0099999999999996E-2</v>
      </c>
      <c r="AV201">
        <v>4.0899999999999999E-2</v>
      </c>
      <c r="AW201">
        <v>3.8300000000000001E-2</v>
      </c>
      <c r="AX201">
        <v>6.0600000000000001E-2</v>
      </c>
      <c r="AY201">
        <v>4.8500000000000001E-2</v>
      </c>
      <c r="AZ201">
        <v>2.7400000000000001E-2</v>
      </c>
      <c r="BA201">
        <v>0.15229999999999999</v>
      </c>
      <c r="BB201">
        <v>8.4400000000000003E-2</v>
      </c>
      <c r="BD201">
        <v>4.4299999999999999E-2</v>
      </c>
      <c r="BE201">
        <v>995</v>
      </c>
      <c r="BF201" s="4">
        <v>0.69</v>
      </c>
    </row>
    <row r="202" spans="1:58" x14ac:dyDescent="0.25">
      <c r="A202">
        <v>5.74E-2</v>
      </c>
      <c r="B202">
        <v>3.44E-2</v>
      </c>
      <c r="C202">
        <v>5.9700000000000003E-2</v>
      </c>
      <c r="E202">
        <v>3.7400000000000003E-2</v>
      </c>
      <c r="F202">
        <v>7.4800000000000005E-2</v>
      </c>
      <c r="G202">
        <v>3.3599999999999998E-2</v>
      </c>
      <c r="H202">
        <v>5.8999999999999997E-2</v>
      </c>
      <c r="I202">
        <v>0.1056</v>
      </c>
      <c r="J202">
        <v>4.7199999999999999E-2</v>
      </c>
      <c r="K202">
        <v>0.1696</v>
      </c>
      <c r="L202">
        <v>3.9600000000000003E-2</v>
      </c>
      <c r="M202">
        <v>9.3100000000000002E-2</v>
      </c>
      <c r="N202">
        <v>2.2599999999999999E-2</v>
      </c>
      <c r="P202">
        <v>0.15790000000000001</v>
      </c>
      <c r="Q202">
        <v>6.9599999999999995E-2</v>
      </c>
      <c r="R202">
        <v>2.12E-2</v>
      </c>
      <c r="S202">
        <v>3.8699999999999998E-2</v>
      </c>
      <c r="T202">
        <v>0.121</v>
      </c>
      <c r="U202">
        <v>8.43E-2</v>
      </c>
      <c r="V202">
        <v>5.5500000000000001E-2</v>
      </c>
      <c r="W202">
        <v>2.47E-2</v>
      </c>
      <c r="X202">
        <v>3.6499999999999998E-2</v>
      </c>
      <c r="Y202">
        <v>6.6000000000000003E-2</v>
      </c>
      <c r="Z202">
        <v>0.03</v>
      </c>
      <c r="AA202">
        <v>4.9500000000000002E-2</v>
      </c>
      <c r="AB202">
        <v>0.12720000000000001</v>
      </c>
      <c r="AC202">
        <v>4.24E-2</v>
      </c>
      <c r="AD202">
        <v>3.7199999999999997E-2</v>
      </c>
      <c r="AE202">
        <v>3.6600000000000001E-2</v>
      </c>
      <c r="AF202">
        <v>2.3199999999999998E-2</v>
      </c>
      <c r="AH202">
        <v>0.17130000000000001</v>
      </c>
      <c r="AI202">
        <v>5.0999999999999997E-2</v>
      </c>
      <c r="AJ202">
        <v>6.5299999999999997E-2</v>
      </c>
      <c r="AK202">
        <v>2.53E-2</v>
      </c>
      <c r="AL202">
        <v>4.0399999999999998E-2</v>
      </c>
      <c r="AM202">
        <v>4.7199999999999999E-2</v>
      </c>
      <c r="AN202">
        <v>3.5499999999999997E-2</v>
      </c>
      <c r="AO202">
        <v>2.23E-2</v>
      </c>
      <c r="AP202">
        <v>6.6799999999999998E-2</v>
      </c>
      <c r="AQ202">
        <v>5.0299999999999997E-2</v>
      </c>
      <c r="AR202">
        <v>0.11260000000000001</v>
      </c>
      <c r="AS202">
        <v>4.0399999999999998E-2</v>
      </c>
      <c r="AU202">
        <v>6.9900000000000004E-2</v>
      </c>
      <c r="AV202">
        <v>4.0899999999999999E-2</v>
      </c>
      <c r="AW202">
        <v>3.8300000000000001E-2</v>
      </c>
      <c r="AX202">
        <v>6.0499999999999998E-2</v>
      </c>
      <c r="AY202">
        <v>4.8500000000000001E-2</v>
      </c>
      <c r="AZ202">
        <v>2.7400000000000001E-2</v>
      </c>
      <c r="BA202">
        <v>0.1522</v>
      </c>
      <c r="BB202">
        <v>8.4099999999999994E-2</v>
      </c>
      <c r="BD202">
        <v>4.41E-2</v>
      </c>
      <c r="BE202">
        <v>1000</v>
      </c>
      <c r="BF202" s="4">
        <v>0.69</v>
      </c>
    </row>
    <row r="203" spans="1:58" x14ac:dyDescent="0.25">
      <c r="A203">
        <v>5.7299999999999997E-2</v>
      </c>
      <c r="B203">
        <v>3.44E-2</v>
      </c>
      <c r="C203">
        <v>5.9900000000000002E-2</v>
      </c>
      <c r="E203">
        <v>3.73E-2</v>
      </c>
      <c r="F203">
        <v>7.4700000000000003E-2</v>
      </c>
      <c r="G203">
        <v>3.3500000000000002E-2</v>
      </c>
      <c r="H203">
        <v>5.8700000000000002E-2</v>
      </c>
      <c r="I203">
        <v>0.1053</v>
      </c>
      <c r="J203">
        <v>4.7100000000000003E-2</v>
      </c>
      <c r="K203">
        <v>0.16950000000000001</v>
      </c>
      <c r="L203">
        <v>3.9399999999999998E-2</v>
      </c>
      <c r="M203">
        <v>9.2799999999999994E-2</v>
      </c>
      <c r="N203">
        <v>2.2499999999999999E-2</v>
      </c>
      <c r="P203">
        <v>0.15759999999999999</v>
      </c>
      <c r="Q203">
        <v>6.9400000000000003E-2</v>
      </c>
      <c r="R203">
        <v>2.12E-2</v>
      </c>
      <c r="S203">
        <v>3.8699999999999998E-2</v>
      </c>
      <c r="T203">
        <v>0.12089999999999999</v>
      </c>
      <c r="U203">
        <v>8.3799999999999999E-2</v>
      </c>
      <c r="V203">
        <v>5.5500000000000001E-2</v>
      </c>
      <c r="W203">
        <v>2.46E-2</v>
      </c>
      <c r="X203">
        <v>3.6400000000000002E-2</v>
      </c>
      <c r="Y203">
        <v>6.5799999999999997E-2</v>
      </c>
      <c r="Z203">
        <v>2.9899999999999999E-2</v>
      </c>
      <c r="AA203">
        <v>4.9000000000000002E-2</v>
      </c>
      <c r="AB203">
        <v>0.12670000000000001</v>
      </c>
      <c r="AC203">
        <v>4.2299999999999997E-2</v>
      </c>
      <c r="AD203">
        <v>3.6900000000000002E-2</v>
      </c>
      <c r="AE203">
        <v>3.6499999999999998E-2</v>
      </c>
      <c r="AF203">
        <v>2.3E-2</v>
      </c>
      <c r="AH203">
        <v>0.17030000000000001</v>
      </c>
      <c r="AI203">
        <v>5.0799999999999998E-2</v>
      </c>
      <c r="AJ203">
        <v>6.5100000000000005E-2</v>
      </c>
      <c r="AK203">
        <v>2.52E-2</v>
      </c>
      <c r="AL203">
        <v>4.0399999999999998E-2</v>
      </c>
      <c r="AM203">
        <v>4.7100000000000003E-2</v>
      </c>
      <c r="AN203">
        <v>3.5400000000000001E-2</v>
      </c>
      <c r="AO203">
        <v>2.24E-2</v>
      </c>
      <c r="AP203">
        <v>6.6699999999999995E-2</v>
      </c>
      <c r="AQ203">
        <v>4.99E-2</v>
      </c>
      <c r="AR203">
        <v>0.1123</v>
      </c>
      <c r="AS203">
        <v>0.04</v>
      </c>
      <c r="AU203">
        <v>6.9800000000000001E-2</v>
      </c>
      <c r="AV203">
        <v>4.0800000000000003E-2</v>
      </c>
      <c r="AW203">
        <v>3.8199999999999998E-2</v>
      </c>
      <c r="AX203">
        <v>6.0400000000000002E-2</v>
      </c>
      <c r="AY203">
        <v>4.8599999999999997E-2</v>
      </c>
      <c r="AZ203">
        <v>2.7199999999999998E-2</v>
      </c>
      <c r="BA203">
        <v>0.15210000000000001</v>
      </c>
      <c r="BB203">
        <v>8.3799999999999999E-2</v>
      </c>
      <c r="BD203">
        <v>4.41E-2</v>
      </c>
      <c r="BE203">
        <v>1005</v>
      </c>
      <c r="BF203" s="4">
        <v>0.7</v>
      </c>
    </row>
    <row r="204" spans="1:58" x14ac:dyDescent="0.25">
      <c r="A204">
        <v>5.74E-2</v>
      </c>
      <c r="B204">
        <v>3.4299999999999997E-2</v>
      </c>
      <c r="C204">
        <v>5.9900000000000002E-2</v>
      </c>
      <c r="E204">
        <v>3.73E-2</v>
      </c>
      <c r="F204">
        <v>7.4700000000000003E-2</v>
      </c>
      <c r="G204">
        <v>3.3599999999999998E-2</v>
      </c>
      <c r="H204">
        <v>5.8299999999999998E-2</v>
      </c>
      <c r="I204">
        <v>0.1048</v>
      </c>
      <c r="J204">
        <v>4.6800000000000001E-2</v>
      </c>
      <c r="K204">
        <v>0.16950000000000001</v>
      </c>
      <c r="L204">
        <v>3.9199999999999999E-2</v>
      </c>
      <c r="M204">
        <v>9.2499999999999999E-2</v>
      </c>
      <c r="N204">
        <v>2.24E-2</v>
      </c>
      <c r="P204">
        <v>0.15720000000000001</v>
      </c>
      <c r="Q204">
        <v>6.9099999999999995E-2</v>
      </c>
      <c r="R204">
        <v>2.1100000000000001E-2</v>
      </c>
      <c r="S204">
        <v>3.8600000000000002E-2</v>
      </c>
      <c r="T204">
        <v>0.1207</v>
      </c>
      <c r="U204">
        <v>8.3500000000000005E-2</v>
      </c>
      <c r="V204">
        <v>5.5500000000000001E-2</v>
      </c>
      <c r="W204">
        <v>2.46E-2</v>
      </c>
      <c r="X204">
        <v>3.6400000000000002E-2</v>
      </c>
      <c r="Y204">
        <v>6.5699999999999995E-2</v>
      </c>
      <c r="Z204">
        <v>2.9899999999999999E-2</v>
      </c>
      <c r="AA204">
        <v>4.87E-2</v>
      </c>
      <c r="AB204">
        <v>0.12620000000000001</v>
      </c>
      <c r="AC204">
        <v>4.2099999999999999E-2</v>
      </c>
      <c r="AD204">
        <v>3.6700000000000003E-2</v>
      </c>
      <c r="AE204">
        <v>3.6400000000000002E-2</v>
      </c>
      <c r="AF204">
        <v>2.29E-2</v>
      </c>
      <c r="AH204">
        <v>0.16930000000000001</v>
      </c>
      <c r="AI204">
        <v>5.0599999999999999E-2</v>
      </c>
      <c r="AJ204">
        <v>6.4899999999999999E-2</v>
      </c>
      <c r="AK204">
        <v>2.52E-2</v>
      </c>
      <c r="AL204">
        <v>4.0300000000000002E-2</v>
      </c>
      <c r="AM204">
        <v>4.6800000000000001E-2</v>
      </c>
      <c r="AN204">
        <v>3.5299999999999998E-2</v>
      </c>
      <c r="AO204">
        <v>2.23E-2</v>
      </c>
      <c r="AP204">
        <v>6.6600000000000006E-2</v>
      </c>
      <c r="AQ204">
        <v>4.9500000000000002E-2</v>
      </c>
      <c r="AR204">
        <v>0.112</v>
      </c>
      <c r="AS204">
        <v>3.9800000000000002E-2</v>
      </c>
      <c r="AU204">
        <v>6.9599999999999995E-2</v>
      </c>
      <c r="AV204">
        <v>4.07E-2</v>
      </c>
      <c r="AW204">
        <v>3.8199999999999998E-2</v>
      </c>
      <c r="AX204">
        <v>6.0400000000000002E-2</v>
      </c>
      <c r="AY204">
        <v>4.8599999999999997E-2</v>
      </c>
      <c r="AZ204">
        <v>2.7199999999999998E-2</v>
      </c>
      <c r="BA204">
        <v>0.152</v>
      </c>
      <c r="BB204">
        <v>8.3599999999999994E-2</v>
      </c>
      <c r="BD204">
        <v>4.3999999999999997E-2</v>
      </c>
      <c r="BE204">
        <v>1010</v>
      </c>
      <c r="BF204" s="4">
        <v>0.7</v>
      </c>
    </row>
    <row r="205" spans="1:58" x14ac:dyDescent="0.25">
      <c r="A205">
        <v>5.7299999999999997E-2</v>
      </c>
      <c r="B205">
        <v>3.4200000000000001E-2</v>
      </c>
      <c r="C205">
        <v>6.0100000000000001E-2</v>
      </c>
      <c r="E205">
        <v>3.7400000000000003E-2</v>
      </c>
      <c r="F205">
        <v>7.4499999999999997E-2</v>
      </c>
      <c r="G205">
        <v>3.3599999999999998E-2</v>
      </c>
      <c r="H205">
        <v>5.79E-2</v>
      </c>
      <c r="I205">
        <v>0.10440000000000001</v>
      </c>
      <c r="J205">
        <v>4.6699999999999998E-2</v>
      </c>
      <c r="K205">
        <v>0.16950000000000001</v>
      </c>
      <c r="L205">
        <v>3.9100000000000003E-2</v>
      </c>
      <c r="M205">
        <v>9.1999999999999998E-2</v>
      </c>
      <c r="N205">
        <v>2.2599999999999999E-2</v>
      </c>
      <c r="P205">
        <v>0.15679999999999999</v>
      </c>
      <c r="Q205">
        <v>6.88E-2</v>
      </c>
      <c r="R205">
        <v>2.12E-2</v>
      </c>
      <c r="S205">
        <v>3.85E-2</v>
      </c>
      <c r="T205">
        <v>0.1206</v>
      </c>
      <c r="U205">
        <v>8.2799999999999999E-2</v>
      </c>
      <c r="V205">
        <v>5.5599999999999997E-2</v>
      </c>
      <c r="W205">
        <v>2.46E-2</v>
      </c>
      <c r="X205">
        <v>3.6400000000000002E-2</v>
      </c>
      <c r="Y205">
        <v>6.5500000000000003E-2</v>
      </c>
      <c r="Z205">
        <v>0.03</v>
      </c>
      <c r="AA205">
        <v>4.8300000000000003E-2</v>
      </c>
      <c r="AB205">
        <v>0.12570000000000001</v>
      </c>
      <c r="AC205">
        <v>4.19E-2</v>
      </c>
      <c r="AD205">
        <v>3.6600000000000001E-2</v>
      </c>
      <c r="AE205">
        <v>3.6400000000000002E-2</v>
      </c>
      <c r="AF205">
        <v>2.2700000000000001E-2</v>
      </c>
      <c r="AH205">
        <v>0.16839999999999999</v>
      </c>
      <c r="AI205">
        <v>5.0599999999999999E-2</v>
      </c>
      <c r="AJ205">
        <v>6.4600000000000005E-2</v>
      </c>
      <c r="AK205">
        <v>2.5100000000000001E-2</v>
      </c>
      <c r="AL205">
        <v>4.0099999999999997E-2</v>
      </c>
      <c r="AM205">
        <v>4.6600000000000003E-2</v>
      </c>
      <c r="AN205">
        <v>3.5400000000000001E-2</v>
      </c>
      <c r="AO205">
        <v>2.23E-2</v>
      </c>
      <c r="AP205">
        <v>6.6400000000000001E-2</v>
      </c>
      <c r="AQ205">
        <v>4.9099999999999998E-2</v>
      </c>
      <c r="AR205">
        <v>0.1116</v>
      </c>
      <c r="AS205">
        <v>3.95E-2</v>
      </c>
      <c r="AU205">
        <v>6.93E-2</v>
      </c>
      <c r="AV205">
        <v>4.0599999999999997E-2</v>
      </c>
      <c r="AW205">
        <v>3.8300000000000001E-2</v>
      </c>
      <c r="AX205">
        <v>6.0299999999999999E-2</v>
      </c>
      <c r="AY205">
        <v>4.87E-2</v>
      </c>
      <c r="AZ205">
        <v>2.7300000000000001E-2</v>
      </c>
      <c r="BA205">
        <v>0.15179999999999999</v>
      </c>
      <c r="BB205">
        <v>8.3299999999999999E-2</v>
      </c>
      <c r="BD205">
        <v>4.3900000000000002E-2</v>
      </c>
      <c r="BE205">
        <v>1015</v>
      </c>
      <c r="BF205" s="4">
        <v>0.7</v>
      </c>
    </row>
    <row r="206" spans="1:58" x14ac:dyDescent="0.25">
      <c r="A206">
        <v>5.7299999999999997E-2</v>
      </c>
      <c r="B206">
        <v>3.4200000000000001E-2</v>
      </c>
      <c r="C206">
        <v>6.0199999999999997E-2</v>
      </c>
      <c r="E206">
        <v>3.7400000000000003E-2</v>
      </c>
      <c r="F206">
        <v>7.4399999999999994E-2</v>
      </c>
      <c r="G206">
        <v>3.3599999999999998E-2</v>
      </c>
      <c r="H206">
        <v>5.7700000000000001E-2</v>
      </c>
      <c r="I206">
        <v>0.1041</v>
      </c>
      <c r="J206">
        <v>4.6399999999999997E-2</v>
      </c>
      <c r="K206">
        <v>0.1694</v>
      </c>
      <c r="L206">
        <v>3.8899999999999997E-2</v>
      </c>
      <c r="M206">
        <v>9.1600000000000001E-2</v>
      </c>
      <c r="N206">
        <v>2.2599999999999999E-2</v>
      </c>
      <c r="P206">
        <v>0.1565</v>
      </c>
      <c r="Q206">
        <v>6.8500000000000005E-2</v>
      </c>
      <c r="R206">
        <v>2.12E-2</v>
      </c>
      <c r="S206">
        <v>3.85E-2</v>
      </c>
      <c r="T206">
        <v>0.1205</v>
      </c>
      <c r="U206">
        <v>8.2299999999999998E-2</v>
      </c>
      <c r="V206">
        <v>5.5599999999999997E-2</v>
      </c>
      <c r="W206">
        <v>2.46E-2</v>
      </c>
      <c r="X206">
        <v>3.6400000000000002E-2</v>
      </c>
      <c r="Y206">
        <v>6.54E-2</v>
      </c>
      <c r="Z206">
        <v>3.0099999999999998E-2</v>
      </c>
      <c r="AA206">
        <v>4.7800000000000002E-2</v>
      </c>
      <c r="AB206">
        <v>0.12520000000000001</v>
      </c>
      <c r="AC206">
        <v>4.1599999999999998E-2</v>
      </c>
      <c r="AD206">
        <v>3.6299999999999999E-2</v>
      </c>
      <c r="AE206">
        <v>3.6299999999999999E-2</v>
      </c>
      <c r="AF206">
        <v>2.2700000000000001E-2</v>
      </c>
      <c r="AH206">
        <v>0.16739999999999999</v>
      </c>
      <c r="AI206">
        <v>5.0500000000000003E-2</v>
      </c>
      <c r="AJ206">
        <v>6.4199999999999993E-2</v>
      </c>
      <c r="AK206">
        <v>2.5100000000000001E-2</v>
      </c>
      <c r="AL206">
        <v>4.0099999999999997E-2</v>
      </c>
      <c r="AM206">
        <v>4.6399999999999997E-2</v>
      </c>
      <c r="AN206">
        <v>3.5299999999999998E-2</v>
      </c>
      <c r="AO206">
        <v>2.2200000000000001E-2</v>
      </c>
      <c r="AP206">
        <v>6.6400000000000001E-2</v>
      </c>
      <c r="AQ206">
        <v>4.8800000000000003E-2</v>
      </c>
      <c r="AR206">
        <v>0.1113</v>
      </c>
      <c r="AS206">
        <v>3.9300000000000002E-2</v>
      </c>
      <c r="AU206">
        <v>6.9099999999999995E-2</v>
      </c>
      <c r="AV206">
        <v>4.0599999999999997E-2</v>
      </c>
      <c r="AW206">
        <v>3.8300000000000001E-2</v>
      </c>
      <c r="AX206">
        <v>6.0299999999999999E-2</v>
      </c>
      <c r="AY206">
        <v>4.87E-2</v>
      </c>
      <c r="AZ206">
        <v>2.7300000000000001E-2</v>
      </c>
      <c r="BA206">
        <v>0.1517</v>
      </c>
      <c r="BB206">
        <v>8.3000000000000004E-2</v>
      </c>
      <c r="BD206">
        <v>4.3900000000000002E-2</v>
      </c>
      <c r="BE206">
        <v>1020</v>
      </c>
      <c r="BF206" s="4">
        <v>0.71</v>
      </c>
    </row>
    <row r="207" spans="1:58" x14ac:dyDescent="0.25">
      <c r="A207">
        <v>5.74E-2</v>
      </c>
      <c r="B207">
        <v>3.4099999999999998E-2</v>
      </c>
      <c r="C207">
        <v>6.0100000000000001E-2</v>
      </c>
      <c r="E207">
        <v>3.7400000000000003E-2</v>
      </c>
      <c r="F207">
        <v>7.4300000000000005E-2</v>
      </c>
      <c r="G207">
        <v>3.3599999999999998E-2</v>
      </c>
      <c r="H207">
        <v>5.7299999999999997E-2</v>
      </c>
      <c r="I207">
        <v>0.1038</v>
      </c>
      <c r="J207">
        <v>4.6199999999999998E-2</v>
      </c>
      <c r="K207">
        <v>0.16950000000000001</v>
      </c>
      <c r="L207">
        <v>3.8600000000000002E-2</v>
      </c>
      <c r="M207">
        <v>9.1399999999999995E-2</v>
      </c>
      <c r="N207">
        <v>2.2599999999999999E-2</v>
      </c>
      <c r="P207">
        <v>0.15620000000000001</v>
      </c>
      <c r="Q207">
        <v>6.83E-2</v>
      </c>
      <c r="R207">
        <v>2.1100000000000001E-2</v>
      </c>
      <c r="S207">
        <v>3.8300000000000001E-2</v>
      </c>
      <c r="T207">
        <v>0.12039999999999999</v>
      </c>
      <c r="U207">
        <v>8.1900000000000001E-2</v>
      </c>
      <c r="V207">
        <v>5.5500000000000001E-2</v>
      </c>
      <c r="W207">
        <v>2.46E-2</v>
      </c>
      <c r="X207">
        <v>3.6400000000000002E-2</v>
      </c>
      <c r="Y207">
        <v>6.5199999999999994E-2</v>
      </c>
      <c r="Z207">
        <v>3.0099999999999998E-2</v>
      </c>
      <c r="AA207">
        <v>4.7500000000000001E-2</v>
      </c>
      <c r="AB207">
        <v>0.12470000000000001</v>
      </c>
      <c r="AC207">
        <v>4.1500000000000002E-2</v>
      </c>
      <c r="AD207">
        <v>3.6200000000000003E-2</v>
      </c>
      <c r="AE207">
        <v>3.6299999999999999E-2</v>
      </c>
      <c r="AF207">
        <v>2.2599999999999999E-2</v>
      </c>
      <c r="AH207">
        <v>0.1663</v>
      </c>
      <c r="AI207">
        <v>5.0599999999999999E-2</v>
      </c>
      <c r="AJ207">
        <v>6.4000000000000001E-2</v>
      </c>
      <c r="AK207">
        <v>2.5000000000000001E-2</v>
      </c>
      <c r="AL207">
        <v>0.04</v>
      </c>
      <c r="AM207">
        <v>4.6199999999999998E-2</v>
      </c>
      <c r="AN207">
        <v>3.5299999999999998E-2</v>
      </c>
      <c r="AO207">
        <v>2.23E-2</v>
      </c>
      <c r="AP207">
        <v>6.6199999999999995E-2</v>
      </c>
      <c r="AQ207">
        <v>4.8300000000000003E-2</v>
      </c>
      <c r="AR207">
        <v>0.1111</v>
      </c>
      <c r="AS207">
        <v>3.9E-2</v>
      </c>
      <c r="AU207">
        <v>6.9000000000000006E-2</v>
      </c>
      <c r="AV207">
        <v>4.0599999999999997E-2</v>
      </c>
      <c r="AW207">
        <v>3.8300000000000001E-2</v>
      </c>
      <c r="AX207">
        <v>6.0400000000000002E-2</v>
      </c>
      <c r="AY207">
        <v>4.8599999999999997E-2</v>
      </c>
      <c r="AZ207">
        <v>2.7300000000000001E-2</v>
      </c>
      <c r="BA207">
        <v>0.1517</v>
      </c>
      <c r="BB207">
        <v>8.2699999999999996E-2</v>
      </c>
      <c r="BD207">
        <v>4.3799999999999999E-2</v>
      </c>
      <c r="BE207">
        <v>1025</v>
      </c>
      <c r="BF207" s="4">
        <v>0.71</v>
      </c>
    </row>
    <row r="208" spans="1:58" x14ac:dyDescent="0.25">
      <c r="A208">
        <v>5.74E-2</v>
      </c>
      <c r="B208">
        <v>3.4000000000000002E-2</v>
      </c>
      <c r="C208">
        <v>6.0199999999999997E-2</v>
      </c>
      <c r="E208">
        <v>3.7499999999999999E-2</v>
      </c>
      <c r="F208">
        <v>7.4099999999999999E-2</v>
      </c>
      <c r="G208">
        <v>3.3599999999999998E-2</v>
      </c>
      <c r="H208">
        <v>5.7000000000000002E-2</v>
      </c>
      <c r="I208">
        <v>0.10340000000000001</v>
      </c>
      <c r="J208">
        <v>4.5900000000000003E-2</v>
      </c>
      <c r="K208">
        <v>0.1694</v>
      </c>
      <c r="L208">
        <v>3.8399999999999997E-2</v>
      </c>
      <c r="M208">
        <v>9.1200000000000003E-2</v>
      </c>
      <c r="N208">
        <v>2.24E-2</v>
      </c>
      <c r="P208">
        <v>0.15590000000000001</v>
      </c>
      <c r="Q208">
        <v>6.8000000000000005E-2</v>
      </c>
      <c r="R208">
        <v>2.1000000000000001E-2</v>
      </c>
      <c r="S208">
        <v>3.8300000000000001E-2</v>
      </c>
      <c r="T208">
        <v>0.12039999999999999</v>
      </c>
      <c r="U208">
        <v>8.1500000000000003E-2</v>
      </c>
      <c r="V208">
        <v>5.5599999999999997E-2</v>
      </c>
      <c r="W208">
        <v>2.4400000000000002E-2</v>
      </c>
      <c r="X208">
        <v>3.6400000000000002E-2</v>
      </c>
      <c r="Y208">
        <v>6.5100000000000005E-2</v>
      </c>
      <c r="Z208">
        <v>3.0099999999999998E-2</v>
      </c>
      <c r="AA208">
        <v>4.7100000000000003E-2</v>
      </c>
      <c r="AB208">
        <v>0.1241</v>
      </c>
      <c r="AC208">
        <v>4.1099999999999998E-2</v>
      </c>
      <c r="AD208">
        <v>3.5999999999999997E-2</v>
      </c>
      <c r="AE208">
        <v>3.6200000000000003E-2</v>
      </c>
      <c r="AF208">
        <v>2.24E-2</v>
      </c>
      <c r="AH208">
        <v>0.16539999999999999</v>
      </c>
      <c r="AI208">
        <v>5.0500000000000003E-2</v>
      </c>
      <c r="AJ208">
        <v>6.4000000000000001E-2</v>
      </c>
      <c r="AK208">
        <v>2.5000000000000001E-2</v>
      </c>
      <c r="AL208">
        <v>0.04</v>
      </c>
      <c r="AM208">
        <v>4.5900000000000003E-2</v>
      </c>
      <c r="AN208">
        <v>3.5299999999999998E-2</v>
      </c>
      <c r="AO208">
        <v>2.2100000000000002E-2</v>
      </c>
      <c r="AP208">
        <v>6.6199999999999995E-2</v>
      </c>
      <c r="AQ208">
        <v>4.8000000000000001E-2</v>
      </c>
      <c r="AR208">
        <v>0.1108</v>
      </c>
      <c r="AS208">
        <v>3.8699999999999998E-2</v>
      </c>
      <c r="AU208">
        <v>6.8900000000000003E-2</v>
      </c>
      <c r="AV208">
        <v>4.0500000000000001E-2</v>
      </c>
      <c r="AW208">
        <v>3.8300000000000001E-2</v>
      </c>
      <c r="AX208">
        <v>6.0400000000000002E-2</v>
      </c>
      <c r="AY208">
        <v>4.87E-2</v>
      </c>
      <c r="AZ208">
        <v>2.7199999999999998E-2</v>
      </c>
      <c r="BA208">
        <v>0.1515</v>
      </c>
      <c r="BB208">
        <v>8.2600000000000007E-2</v>
      </c>
      <c r="BD208">
        <v>4.3700000000000003E-2</v>
      </c>
      <c r="BE208">
        <v>1030</v>
      </c>
      <c r="BF208" s="4">
        <v>0.72</v>
      </c>
    </row>
    <row r="209" spans="1:58" x14ac:dyDescent="0.25">
      <c r="A209">
        <v>5.7299999999999997E-2</v>
      </c>
      <c r="B209">
        <v>3.4000000000000002E-2</v>
      </c>
      <c r="C209">
        <v>6.0199999999999997E-2</v>
      </c>
      <c r="E209">
        <v>3.7400000000000003E-2</v>
      </c>
      <c r="F209">
        <v>7.4099999999999999E-2</v>
      </c>
      <c r="G209">
        <v>3.3700000000000001E-2</v>
      </c>
      <c r="H209">
        <v>5.6599999999999998E-2</v>
      </c>
      <c r="I209">
        <v>0.1031</v>
      </c>
      <c r="J209">
        <v>4.5699999999999998E-2</v>
      </c>
      <c r="K209">
        <v>0.1694</v>
      </c>
      <c r="L209">
        <v>3.8199999999999998E-2</v>
      </c>
      <c r="M209">
        <v>9.0800000000000006E-2</v>
      </c>
      <c r="N209">
        <v>2.24E-2</v>
      </c>
      <c r="P209">
        <v>0.1555</v>
      </c>
      <c r="Q209">
        <v>6.7799999999999999E-2</v>
      </c>
      <c r="R209">
        <v>2.1000000000000001E-2</v>
      </c>
      <c r="S209">
        <v>3.8300000000000001E-2</v>
      </c>
      <c r="T209">
        <v>0.1202</v>
      </c>
      <c r="U209">
        <v>8.1100000000000005E-2</v>
      </c>
      <c r="V209">
        <v>5.5500000000000001E-2</v>
      </c>
      <c r="W209">
        <v>2.4400000000000002E-2</v>
      </c>
      <c r="X209">
        <v>3.6499999999999998E-2</v>
      </c>
      <c r="Y209">
        <v>6.4899999999999999E-2</v>
      </c>
      <c r="Z209">
        <v>3.0099999999999998E-2</v>
      </c>
      <c r="AA209">
        <v>4.6699999999999998E-2</v>
      </c>
      <c r="AB209">
        <v>0.1236</v>
      </c>
      <c r="AC209">
        <v>4.0899999999999999E-2</v>
      </c>
      <c r="AD209">
        <v>3.5799999999999998E-2</v>
      </c>
      <c r="AE209">
        <v>3.61E-2</v>
      </c>
      <c r="AF209">
        <v>2.23E-2</v>
      </c>
      <c r="AH209">
        <v>0.1646</v>
      </c>
      <c r="AI209">
        <v>5.0500000000000003E-2</v>
      </c>
      <c r="AJ209">
        <v>6.3700000000000007E-2</v>
      </c>
      <c r="AK209">
        <v>2.4899999999999999E-2</v>
      </c>
      <c r="AL209">
        <v>3.9899999999999998E-2</v>
      </c>
      <c r="AM209">
        <v>4.5699999999999998E-2</v>
      </c>
      <c r="AN209">
        <v>3.5299999999999998E-2</v>
      </c>
      <c r="AO209">
        <v>2.2100000000000002E-2</v>
      </c>
      <c r="AP209">
        <v>6.6199999999999995E-2</v>
      </c>
      <c r="AQ209">
        <v>4.7800000000000002E-2</v>
      </c>
      <c r="AR209">
        <v>0.1104</v>
      </c>
      <c r="AS209">
        <v>3.8399999999999997E-2</v>
      </c>
      <c r="AU209">
        <v>6.8699999999999997E-2</v>
      </c>
      <c r="AV209">
        <v>4.0500000000000001E-2</v>
      </c>
      <c r="AW209">
        <v>3.8300000000000001E-2</v>
      </c>
      <c r="AX209">
        <v>6.0299999999999999E-2</v>
      </c>
      <c r="AY209">
        <v>4.87E-2</v>
      </c>
      <c r="AZ209">
        <v>2.7199999999999998E-2</v>
      </c>
      <c r="BA209">
        <v>0.1515</v>
      </c>
      <c r="BB209">
        <v>8.2400000000000001E-2</v>
      </c>
      <c r="BD209">
        <v>4.36E-2</v>
      </c>
      <c r="BE209">
        <v>1035</v>
      </c>
      <c r="BF209" s="4">
        <v>0.72</v>
      </c>
    </row>
    <row r="210" spans="1:58" x14ac:dyDescent="0.25">
      <c r="A210">
        <v>5.7299999999999997E-2</v>
      </c>
      <c r="B210">
        <v>3.3799999999999997E-2</v>
      </c>
      <c r="C210">
        <v>6.0199999999999997E-2</v>
      </c>
      <c r="E210">
        <v>3.7400000000000003E-2</v>
      </c>
      <c r="F210">
        <v>7.3999999999999996E-2</v>
      </c>
      <c r="G210">
        <v>3.3599999999999998E-2</v>
      </c>
      <c r="H210">
        <v>5.62E-2</v>
      </c>
      <c r="I210">
        <v>0.10249999999999999</v>
      </c>
      <c r="J210">
        <v>4.5499999999999999E-2</v>
      </c>
      <c r="K210">
        <v>0.1694</v>
      </c>
      <c r="L210">
        <v>3.7900000000000003E-2</v>
      </c>
      <c r="M210">
        <v>9.0499999999999997E-2</v>
      </c>
      <c r="N210">
        <v>2.2499999999999999E-2</v>
      </c>
      <c r="P210">
        <v>0.1552</v>
      </c>
      <c r="Q210">
        <v>6.7400000000000002E-2</v>
      </c>
      <c r="R210">
        <v>2.1100000000000001E-2</v>
      </c>
      <c r="S210">
        <v>3.8300000000000001E-2</v>
      </c>
      <c r="T210">
        <v>0.1201</v>
      </c>
      <c r="U210">
        <v>8.0600000000000005E-2</v>
      </c>
      <c r="V210">
        <v>5.5599999999999997E-2</v>
      </c>
      <c r="W210">
        <v>2.4500000000000001E-2</v>
      </c>
      <c r="X210">
        <v>3.6400000000000002E-2</v>
      </c>
      <c r="Y210">
        <v>6.4799999999999996E-2</v>
      </c>
      <c r="Z210">
        <v>0.03</v>
      </c>
      <c r="AA210">
        <v>4.6199999999999998E-2</v>
      </c>
      <c r="AB210">
        <v>0.123</v>
      </c>
      <c r="AC210">
        <v>4.07E-2</v>
      </c>
      <c r="AD210">
        <v>3.5499999999999997E-2</v>
      </c>
      <c r="AE210">
        <v>3.61E-2</v>
      </c>
      <c r="AF210">
        <v>2.2200000000000001E-2</v>
      </c>
      <c r="AH210">
        <v>0.1636</v>
      </c>
      <c r="AI210">
        <v>5.0299999999999997E-2</v>
      </c>
      <c r="AJ210">
        <v>6.3500000000000001E-2</v>
      </c>
      <c r="AK210">
        <v>2.5000000000000001E-2</v>
      </c>
      <c r="AL210">
        <v>3.9800000000000002E-2</v>
      </c>
      <c r="AM210">
        <v>4.5600000000000002E-2</v>
      </c>
      <c r="AN210">
        <v>3.5200000000000002E-2</v>
      </c>
      <c r="AO210">
        <v>2.2100000000000002E-2</v>
      </c>
      <c r="AP210">
        <v>6.6100000000000006E-2</v>
      </c>
      <c r="AQ210">
        <v>4.7199999999999999E-2</v>
      </c>
      <c r="AR210">
        <v>0.1101</v>
      </c>
      <c r="AS210">
        <v>3.8100000000000002E-2</v>
      </c>
      <c r="AU210">
        <v>6.8599999999999994E-2</v>
      </c>
      <c r="AV210">
        <v>4.0500000000000001E-2</v>
      </c>
      <c r="AW210">
        <v>3.8300000000000001E-2</v>
      </c>
      <c r="AX210">
        <v>6.0299999999999999E-2</v>
      </c>
      <c r="AY210">
        <v>4.87E-2</v>
      </c>
      <c r="AZ210">
        <v>2.7199999999999998E-2</v>
      </c>
      <c r="BA210">
        <v>0.1515</v>
      </c>
      <c r="BB210">
        <v>8.2100000000000006E-2</v>
      </c>
      <c r="BD210">
        <v>4.3499999999999997E-2</v>
      </c>
      <c r="BE210">
        <v>1040</v>
      </c>
      <c r="BF210" s="4">
        <v>0.72</v>
      </c>
    </row>
    <row r="211" spans="1:58" x14ac:dyDescent="0.25">
      <c r="A211">
        <v>5.7299999999999997E-2</v>
      </c>
      <c r="B211">
        <v>3.3799999999999997E-2</v>
      </c>
      <c r="C211">
        <v>6.0299999999999999E-2</v>
      </c>
      <c r="E211">
        <v>3.7400000000000003E-2</v>
      </c>
      <c r="F211">
        <v>7.3899999999999993E-2</v>
      </c>
      <c r="G211">
        <v>3.3599999999999998E-2</v>
      </c>
      <c r="H211">
        <v>5.5899999999999998E-2</v>
      </c>
      <c r="I211">
        <v>0.1022</v>
      </c>
      <c r="J211">
        <v>4.53E-2</v>
      </c>
      <c r="K211">
        <v>0.16930000000000001</v>
      </c>
      <c r="L211">
        <v>3.7699999999999997E-2</v>
      </c>
      <c r="M211">
        <v>9.0200000000000002E-2</v>
      </c>
      <c r="N211">
        <v>2.2499999999999999E-2</v>
      </c>
      <c r="P211">
        <v>0.15479999999999999</v>
      </c>
      <c r="Q211">
        <v>6.7199999999999996E-2</v>
      </c>
      <c r="R211">
        <v>2.1100000000000001E-2</v>
      </c>
      <c r="S211">
        <v>3.8300000000000001E-2</v>
      </c>
      <c r="T211">
        <v>0.11990000000000001</v>
      </c>
      <c r="U211">
        <v>8.0299999999999996E-2</v>
      </c>
      <c r="V211">
        <v>5.5599999999999997E-2</v>
      </c>
      <c r="W211">
        <v>2.4500000000000001E-2</v>
      </c>
      <c r="X211">
        <v>3.6499999999999998E-2</v>
      </c>
      <c r="Y211">
        <v>6.4600000000000005E-2</v>
      </c>
      <c r="Z211">
        <v>0.03</v>
      </c>
      <c r="AA211">
        <v>4.5999999999999999E-2</v>
      </c>
      <c r="AB211">
        <v>0.1225</v>
      </c>
      <c r="AC211">
        <v>4.0599999999999997E-2</v>
      </c>
      <c r="AD211">
        <v>3.5400000000000001E-2</v>
      </c>
      <c r="AE211">
        <v>3.61E-2</v>
      </c>
      <c r="AF211">
        <v>2.2100000000000002E-2</v>
      </c>
      <c r="AH211">
        <v>0.16259999999999999</v>
      </c>
      <c r="AI211">
        <v>5.0200000000000002E-2</v>
      </c>
      <c r="AJ211">
        <v>6.3100000000000003E-2</v>
      </c>
      <c r="AK211">
        <v>2.4899999999999999E-2</v>
      </c>
      <c r="AL211">
        <v>3.9600000000000003E-2</v>
      </c>
      <c r="AM211">
        <v>4.5400000000000003E-2</v>
      </c>
      <c r="AN211">
        <v>3.5200000000000002E-2</v>
      </c>
      <c r="AO211">
        <v>2.2200000000000001E-2</v>
      </c>
      <c r="AP211">
        <v>6.6000000000000003E-2</v>
      </c>
      <c r="AQ211">
        <v>4.6899999999999997E-2</v>
      </c>
      <c r="AR211">
        <v>0.10979999999999999</v>
      </c>
      <c r="AS211">
        <v>3.7900000000000003E-2</v>
      </c>
      <c r="AU211">
        <v>6.83E-2</v>
      </c>
      <c r="AV211">
        <v>4.0300000000000002E-2</v>
      </c>
      <c r="AW211">
        <v>3.8199999999999998E-2</v>
      </c>
      <c r="AX211">
        <v>6.0299999999999999E-2</v>
      </c>
      <c r="AY211">
        <v>4.8800000000000003E-2</v>
      </c>
      <c r="AZ211">
        <v>2.7199999999999998E-2</v>
      </c>
      <c r="BA211">
        <v>0.15129999999999999</v>
      </c>
      <c r="BB211">
        <v>8.1900000000000001E-2</v>
      </c>
      <c r="BD211">
        <v>4.3499999999999997E-2</v>
      </c>
      <c r="BE211">
        <v>1045</v>
      </c>
      <c r="BF211" s="4">
        <v>0.73</v>
      </c>
    </row>
    <row r="212" spans="1:58" x14ac:dyDescent="0.25">
      <c r="A212">
        <v>5.7299999999999997E-2</v>
      </c>
      <c r="B212">
        <v>3.3799999999999997E-2</v>
      </c>
      <c r="C212">
        <v>6.0199999999999997E-2</v>
      </c>
      <c r="E212">
        <v>3.7499999999999999E-2</v>
      </c>
      <c r="F212">
        <v>7.3800000000000004E-2</v>
      </c>
      <c r="G212">
        <v>3.3599999999999998E-2</v>
      </c>
      <c r="H212">
        <v>5.5599999999999997E-2</v>
      </c>
      <c r="I212">
        <v>0.1019</v>
      </c>
      <c r="J212">
        <v>4.5100000000000001E-2</v>
      </c>
      <c r="K212">
        <v>0.16930000000000001</v>
      </c>
      <c r="L212">
        <v>3.7499999999999999E-2</v>
      </c>
      <c r="M212">
        <v>0.09</v>
      </c>
      <c r="N212">
        <v>2.24E-2</v>
      </c>
      <c r="P212">
        <v>0.1545</v>
      </c>
      <c r="Q212">
        <v>6.6900000000000001E-2</v>
      </c>
      <c r="R212">
        <v>2.1000000000000001E-2</v>
      </c>
      <c r="S212">
        <v>3.8199999999999998E-2</v>
      </c>
      <c r="T212">
        <v>0.1198</v>
      </c>
      <c r="U212">
        <v>7.9699999999999993E-2</v>
      </c>
      <c r="V212">
        <v>5.5500000000000001E-2</v>
      </c>
      <c r="W212">
        <v>2.4500000000000001E-2</v>
      </c>
      <c r="X212">
        <v>3.6499999999999998E-2</v>
      </c>
      <c r="Y212">
        <v>6.4500000000000002E-2</v>
      </c>
      <c r="Z212">
        <v>3.0099999999999998E-2</v>
      </c>
      <c r="AA212">
        <v>4.5499999999999999E-2</v>
      </c>
      <c r="AB212">
        <v>0.12189999999999999</v>
      </c>
      <c r="AC212">
        <v>4.0500000000000001E-2</v>
      </c>
      <c r="AD212">
        <v>3.5099999999999999E-2</v>
      </c>
      <c r="AE212">
        <v>3.5999999999999997E-2</v>
      </c>
      <c r="AF212">
        <v>2.2100000000000002E-2</v>
      </c>
      <c r="AH212">
        <v>0.1618</v>
      </c>
      <c r="AI212">
        <v>5.0099999999999999E-2</v>
      </c>
      <c r="AJ212">
        <v>6.3E-2</v>
      </c>
      <c r="AK212">
        <v>2.4899999999999999E-2</v>
      </c>
      <c r="AL212">
        <v>3.9600000000000003E-2</v>
      </c>
      <c r="AM212">
        <v>4.53E-2</v>
      </c>
      <c r="AN212">
        <v>3.5200000000000002E-2</v>
      </c>
      <c r="AO212">
        <v>2.2100000000000002E-2</v>
      </c>
      <c r="AP212">
        <v>6.59E-2</v>
      </c>
      <c r="AQ212">
        <v>4.6600000000000003E-2</v>
      </c>
      <c r="AR212">
        <v>0.1094</v>
      </c>
      <c r="AS212">
        <v>3.7699999999999997E-2</v>
      </c>
      <c r="AU212">
        <v>6.8199999999999997E-2</v>
      </c>
      <c r="AV212">
        <v>4.0300000000000002E-2</v>
      </c>
      <c r="AW212">
        <v>3.8300000000000001E-2</v>
      </c>
      <c r="AX212">
        <v>6.0199999999999997E-2</v>
      </c>
      <c r="AY212">
        <v>4.8800000000000003E-2</v>
      </c>
      <c r="AZ212">
        <v>2.7199999999999998E-2</v>
      </c>
      <c r="BA212">
        <v>0.1512</v>
      </c>
      <c r="BB212">
        <v>8.1699999999999995E-2</v>
      </c>
      <c r="BD212">
        <v>4.3299999999999998E-2</v>
      </c>
      <c r="BE212">
        <v>1050</v>
      </c>
      <c r="BF212" s="4">
        <v>0.73</v>
      </c>
    </row>
    <row r="213" spans="1:58" x14ac:dyDescent="0.25">
      <c r="A213">
        <v>5.7299999999999997E-2</v>
      </c>
      <c r="B213">
        <v>3.3700000000000001E-2</v>
      </c>
      <c r="C213">
        <v>6.0100000000000001E-2</v>
      </c>
      <c r="E213">
        <v>3.7499999999999999E-2</v>
      </c>
      <c r="F213">
        <v>7.3700000000000002E-2</v>
      </c>
      <c r="G213">
        <v>3.3599999999999998E-2</v>
      </c>
      <c r="H213">
        <v>5.5E-2</v>
      </c>
      <c r="I213">
        <v>0.1014</v>
      </c>
      <c r="J213">
        <v>4.4900000000000002E-2</v>
      </c>
      <c r="K213">
        <v>0.16930000000000001</v>
      </c>
      <c r="L213">
        <v>3.7400000000000003E-2</v>
      </c>
      <c r="M213">
        <v>8.9700000000000002E-2</v>
      </c>
      <c r="N213">
        <v>2.2499999999999999E-2</v>
      </c>
      <c r="P213">
        <v>0.1542</v>
      </c>
      <c r="Q213">
        <v>6.7000000000000004E-2</v>
      </c>
      <c r="R213">
        <v>2.1000000000000001E-2</v>
      </c>
      <c r="S213">
        <v>3.7999999999999999E-2</v>
      </c>
      <c r="T213">
        <v>0.11990000000000001</v>
      </c>
      <c r="U213">
        <v>7.9399999999999998E-2</v>
      </c>
      <c r="V213">
        <v>5.5500000000000001E-2</v>
      </c>
      <c r="W213">
        <v>2.4500000000000001E-2</v>
      </c>
      <c r="X213">
        <v>3.6400000000000002E-2</v>
      </c>
      <c r="Y213">
        <v>6.4399999999999999E-2</v>
      </c>
      <c r="Z213">
        <v>3.0099999999999998E-2</v>
      </c>
      <c r="AA213">
        <v>4.4999999999999998E-2</v>
      </c>
      <c r="AB213">
        <v>0.12139999999999999</v>
      </c>
      <c r="AC213">
        <v>4.02E-2</v>
      </c>
      <c r="AD213">
        <v>3.5099999999999999E-2</v>
      </c>
      <c r="AE213">
        <v>3.5999999999999997E-2</v>
      </c>
      <c r="AF213">
        <v>2.1999999999999999E-2</v>
      </c>
      <c r="AH213">
        <v>0.161</v>
      </c>
      <c r="AI213">
        <v>5.0099999999999999E-2</v>
      </c>
      <c r="AJ213">
        <v>6.2899999999999998E-2</v>
      </c>
      <c r="AK213">
        <v>2.4899999999999999E-2</v>
      </c>
      <c r="AL213">
        <v>3.9399999999999998E-2</v>
      </c>
      <c r="AM213">
        <v>4.4999999999999998E-2</v>
      </c>
      <c r="AN213">
        <v>3.5200000000000002E-2</v>
      </c>
      <c r="AO213">
        <v>2.2200000000000001E-2</v>
      </c>
      <c r="AP213">
        <v>6.59E-2</v>
      </c>
      <c r="AQ213">
        <v>4.6100000000000002E-2</v>
      </c>
      <c r="AR213">
        <v>0.10920000000000001</v>
      </c>
      <c r="AS213">
        <v>3.7499999999999999E-2</v>
      </c>
      <c r="AU213">
        <v>6.8099999999999994E-2</v>
      </c>
      <c r="AV213">
        <v>4.02E-2</v>
      </c>
      <c r="AW213">
        <v>3.8300000000000001E-2</v>
      </c>
      <c r="AX213">
        <v>6.0100000000000001E-2</v>
      </c>
      <c r="AY213">
        <v>4.87E-2</v>
      </c>
      <c r="AZ213">
        <v>2.7199999999999998E-2</v>
      </c>
      <c r="BA213">
        <v>0.1512</v>
      </c>
      <c r="BB213">
        <v>8.1299999999999997E-2</v>
      </c>
      <c r="BD213">
        <v>4.3299999999999998E-2</v>
      </c>
      <c r="BE213">
        <v>1055</v>
      </c>
      <c r="BF213" s="4">
        <v>0.73</v>
      </c>
    </row>
    <row r="214" spans="1:58" x14ac:dyDescent="0.25">
      <c r="A214">
        <v>5.7299999999999997E-2</v>
      </c>
      <c r="B214">
        <v>3.3599999999999998E-2</v>
      </c>
      <c r="C214">
        <v>6.0100000000000001E-2</v>
      </c>
      <c r="E214">
        <v>3.7499999999999999E-2</v>
      </c>
      <c r="F214">
        <v>7.3599999999999999E-2</v>
      </c>
      <c r="G214">
        <v>3.3599999999999998E-2</v>
      </c>
      <c r="H214">
        <v>5.4699999999999999E-2</v>
      </c>
      <c r="I214">
        <v>0.1011</v>
      </c>
      <c r="J214">
        <v>4.48E-2</v>
      </c>
      <c r="K214">
        <v>0.16919999999999999</v>
      </c>
      <c r="L214">
        <v>3.7199999999999997E-2</v>
      </c>
      <c r="M214">
        <v>8.9399999999999993E-2</v>
      </c>
      <c r="N214">
        <v>2.24E-2</v>
      </c>
      <c r="P214">
        <v>0.15390000000000001</v>
      </c>
      <c r="Q214">
        <v>6.6799999999999998E-2</v>
      </c>
      <c r="R214">
        <v>2.1000000000000001E-2</v>
      </c>
      <c r="S214">
        <v>3.7999999999999999E-2</v>
      </c>
      <c r="T214">
        <v>0.1198</v>
      </c>
      <c r="U214">
        <v>7.8899999999999998E-2</v>
      </c>
      <c r="V214">
        <v>5.5599999999999997E-2</v>
      </c>
      <c r="W214">
        <v>2.4400000000000002E-2</v>
      </c>
      <c r="X214">
        <v>3.6499999999999998E-2</v>
      </c>
      <c r="Y214">
        <v>6.4199999999999993E-2</v>
      </c>
      <c r="Z214">
        <v>3.0099999999999998E-2</v>
      </c>
      <c r="AA214">
        <v>4.4699999999999997E-2</v>
      </c>
      <c r="AB214">
        <v>0.12089999999999999</v>
      </c>
      <c r="AC214">
        <v>0.04</v>
      </c>
      <c r="AD214">
        <v>3.49E-2</v>
      </c>
      <c r="AE214">
        <v>3.5999999999999997E-2</v>
      </c>
      <c r="AF214">
        <v>2.1899999999999999E-2</v>
      </c>
      <c r="AH214">
        <v>0.16009999999999999</v>
      </c>
      <c r="AI214">
        <v>0.05</v>
      </c>
      <c r="AJ214">
        <v>6.25E-2</v>
      </c>
      <c r="AK214">
        <v>2.4799999999999999E-2</v>
      </c>
      <c r="AL214">
        <v>3.9399999999999998E-2</v>
      </c>
      <c r="AM214">
        <v>4.4900000000000002E-2</v>
      </c>
      <c r="AN214">
        <v>3.5099999999999999E-2</v>
      </c>
      <c r="AO214">
        <v>2.2100000000000002E-2</v>
      </c>
      <c r="AP214">
        <v>6.5699999999999995E-2</v>
      </c>
      <c r="AQ214">
        <v>4.5699999999999998E-2</v>
      </c>
      <c r="AR214">
        <v>0.1089</v>
      </c>
      <c r="AS214">
        <v>3.7199999999999997E-2</v>
      </c>
      <c r="AU214">
        <v>6.7900000000000002E-2</v>
      </c>
      <c r="AV214">
        <v>4.02E-2</v>
      </c>
      <c r="AW214">
        <v>3.8300000000000001E-2</v>
      </c>
      <c r="AX214">
        <v>6.0199999999999997E-2</v>
      </c>
      <c r="AY214">
        <v>4.8800000000000003E-2</v>
      </c>
      <c r="AZ214">
        <v>2.7199999999999998E-2</v>
      </c>
      <c r="BA214">
        <v>0.15110000000000001</v>
      </c>
      <c r="BB214">
        <v>8.1100000000000005E-2</v>
      </c>
      <c r="BD214">
        <v>4.3099999999999999E-2</v>
      </c>
      <c r="BE214">
        <v>1060</v>
      </c>
      <c r="BF214" s="4">
        <v>0.74</v>
      </c>
    </row>
    <row r="215" spans="1:58" x14ac:dyDescent="0.25">
      <c r="A215">
        <v>5.7200000000000001E-2</v>
      </c>
      <c r="B215">
        <v>3.3599999999999998E-2</v>
      </c>
      <c r="C215">
        <v>6.0100000000000001E-2</v>
      </c>
      <c r="E215">
        <v>3.7699999999999997E-2</v>
      </c>
      <c r="F215">
        <v>7.3599999999999999E-2</v>
      </c>
      <c r="G215">
        <v>3.3700000000000001E-2</v>
      </c>
      <c r="H215">
        <v>5.4399999999999997E-2</v>
      </c>
      <c r="I215">
        <v>0.1007</v>
      </c>
      <c r="J215">
        <v>4.4400000000000002E-2</v>
      </c>
      <c r="K215">
        <v>0.16919999999999999</v>
      </c>
      <c r="L215">
        <v>3.6999999999999998E-2</v>
      </c>
      <c r="M215">
        <v>8.9099999999999999E-2</v>
      </c>
      <c r="N215">
        <v>2.24E-2</v>
      </c>
      <c r="P215">
        <v>0.15359999999999999</v>
      </c>
      <c r="Q215">
        <v>6.6799999999999998E-2</v>
      </c>
      <c r="R215">
        <v>2.1000000000000001E-2</v>
      </c>
      <c r="S215">
        <v>3.7999999999999999E-2</v>
      </c>
      <c r="T215">
        <v>0.1196</v>
      </c>
      <c r="U215">
        <v>7.85E-2</v>
      </c>
      <c r="V215">
        <v>5.5500000000000001E-2</v>
      </c>
      <c r="W215">
        <v>2.4400000000000002E-2</v>
      </c>
      <c r="X215">
        <v>3.6600000000000001E-2</v>
      </c>
      <c r="Y215">
        <v>6.4199999999999993E-2</v>
      </c>
      <c r="Z215">
        <v>3.0200000000000001E-2</v>
      </c>
      <c r="AA215">
        <v>4.4299999999999999E-2</v>
      </c>
      <c r="AB215">
        <v>0.1203</v>
      </c>
      <c r="AC215">
        <v>3.9699999999999999E-2</v>
      </c>
      <c r="AD215">
        <v>3.4700000000000002E-2</v>
      </c>
      <c r="AE215">
        <v>3.5999999999999997E-2</v>
      </c>
      <c r="AF215">
        <v>2.1700000000000001E-2</v>
      </c>
      <c r="AH215">
        <v>0.15920000000000001</v>
      </c>
      <c r="AI215">
        <v>0.05</v>
      </c>
      <c r="AJ215">
        <v>6.2300000000000001E-2</v>
      </c>
      <c r="AK215">
        <v>2.4799999999999999E-2</v>
      </c>
      <c r="AL215">
        <v>3.9399999999999998E-2</v>
      </c>
      <c r="AM215">
        <v>4.4600000000000001E-2</v>
      </c>
      <c r="AN215">
        <v>3.5200000000000002E-2</v>
      </c>
      <c r="AO215">
        <v>2.2100000000000002E-2</v>
      </c>
      <c r="AP215">
        <v>6.5799999999999997E-2</v>
      </c>
      <c r="AQ215">
        <v>4.5400000000000003E-2</v>
      </c>
      <c r="AR215">
        <v>0.1086</v>
      </c>
      <c r="AS215">
        <v>3.6999999999999998E-2</v>
      </c>
      <c r="AU215">
        <v>6.7699999999999996E-2</v>
      </c>
      <c r="AV215">
        <v>4.0099999999999997E-2</v>
      </c>
      <c r="AW215">
        <v>3.8300000000000001E-2</v>
      </c>
      <c r="AX215">
        <v>6.0100000000000001E-2</v>
      </c>
      <c r="AY215">
        <v>4.8899999999999999E-2</v>
      </c>
      <c r="AZ215">
        <v>2.7199999999999998E-2</v>
      </c>
      <c r="BA215">
        <v>0.151</v>
      </c>
      <c r="BB215">
        <v>8.09E-2</v>
      </c>
      <c r="BD215">
        <v>4.3200000000000002E-2</v>
      </c>
      <c r="BE215">
        <v>1065</v>
      </c>
      <c r="BF215" s="4">
        <v>0.74</v>
      </c>
    </row>
    <row r="216" spans="1:58" x14ac:dyDescent="0.25">
      <c r="A216">
        <v>5.7200000000000001E-2</v>
      </c>
      <c r="B216">
        <v>3.3500000000000002E-2</v>
      </c>
      <c r="C216">
        <v>6.0100000000000001E-2</v>
      </c>
      <c r="E216">
        <v>3.7499999999999999E-2</v>
      </c>
      <c r="F216">
        <v>7.3499999999999996E-2</v>
      </c>
      <c r="G216">
        <v>3.3700000000000001E-2</v>
      </c>
      <c r="H216">
        <v>5.3999999999999999E-2</v>
      </c>
      <c r="I216">
        <v>0.1003</v>
      </c>
      <c r="J216">
        <v>4.4400000000000002E-2</v>
      </c>
      <c r="K216">
        <v>0.16919999999999999</v>
      </c>
      <c r="L216">
        <v>3.6700000000000003E-2</v>
      </c>
      <c r="M216">
        <v>8.8900000000000007E-2</v>
      </c>
      <c r="N216">
        <v>2.24E-2</v>
      </c>
      <c r="P216">
        <v>0.1532</v>
      </c>
      <c r="Q216">
        <v>6.6299999999999998E-2</v>
      </c>
      <c r="R216">
        <v>2.1000000000000001E-2</v>
      </c>
      <c r="S216">
        <v>3.7900000000000003E-2</v>
      </c>
      <c r="T216">
        <v>0.11940000000000001</v>
      </c>
      <c r="U216">
        <v>7.8200000000000006E-2</v>
      </c>
      <c r="V216">
        <v>5.5599999999999997E-2</v>
      </c>
      <c r="W216">
        <v>2.4400000000000002E-2</v>
      </c>
      <c r="X216">
        <v>3.6499999999999998E-2</v>
      </c>
      <c r="Y216">
        <v>6.4000000000000001E-2</v>
      </c>
      <c r="Z216">
        <v>3.0200000000000001E-2</v>
      </c>
      <c r="AA216">
        <v>4.3900000000000002E-2</v>
      </c>
      <c r="AB216">
        <v>0.1198</v>
      </c>
      <c r="AC216">
        <v>3.9600000000000003E-2</v>
      </c>
      <c r="AD216">
        <v>3.44E-2</v>
      </c>
      <c r="AE216">
        <v>3.5900000000000001E-2</v>
      </c>
      <c r="AF216">
        <v>2.1600000000000001E-2</v>
      </c>
      <c r="AH216">
        <v>0.1583</v>
      </c>
      <c r="AI216">
        <v>0.05</v>
      </c>
      <c r="AJ216">
        <v>6.2E-2</v>
      </c>
      <c r="AK216">
        <v>2.4799999999999999E-2</v>
      </c>
      <c r="AL216">
        <v>3.9199999999999999E-2</v>
      </c>
      <c r="AM216">
        <v>4.4499999999999998E-2</v>
      </c>
      <c r="AN216">
        <v>3.5099999999999999E-2</v>
      </c>
      <c r="AO216">
        <v>2.2100000000000002E-2</v>
      </c>
      <c r="AP216">
        <v>6.5799999999999997E-2</v>
      </c>
      <c r="AQ216">
        <v>4.4999999999999998E-2</v>
      </c>
      <c r="AR216">
        <v>0.1082</v>
      </c>
      <c r="AS216">
        <v>3.6600000000000001E-2</v>
      </c>
      <c r="AU216">
        <v>6.7500000000000004E-2</v>
      </c>
      <c r="AV216">
        <v>4.0099999999999997E-2</v>
      </c>
      <c r="AW216">
        <v>3.8300000000000001E-2</v>
      </c>
      <c r="AX216">
        <v>6.0100000000000001E-2</v>
      </c>
      <c r="AY216">
        <v>4.8800000000000003E-2</v>
      </c>
      <c r="AZ216">
        <v>2.7199999999999998E-2</v>
      </c>
      <c r="BA216">
        <v>0.15079999999999999</v>
      </c>
      <c r="BB216">
        <v>8.0699999999999994E-2</v>
      </c>
      <c r="BD216">
        <v>4.2999999999999997E-2</v>
      </c>
      <c r="BE216">
        <v>1070</v>
      </c>
      <c r="BF216" s="4">
        <v>0.74</v>
      </c>
    </row>
    <row r="217" spans="1:58" x14ac:dyDescent="0.25">
      <c r="A217">
        <v>5.7200000000000001E-2</v>
      </c>
      <c r="B217">
        <v>3.3500000000000002E-2</v>
      </c>
      <c r="C217">
        <v>6.0100000000000001E-2</v>
      </c>
      <c r="E217">
        <v>3.7600000000000001E-2</v>
      </c>
      <c r="F217">
        <v>7.3499999999999996E-2</v>
      </c>
      <c r="G217">
        <v>3.3799999999999997E-2</v>
      </c>
      <c r="H217">
        <v>5.3800000000000001E-2</v>
      </c>
      <c r="I217">
        <v>0.1</v>
      </c>
      <c r="J217">
        <v>4.41E-2</v>
      </c>
      <c r="K217">
        <v>0.16919999999999999</v>
      </c>
      <c r="L217">
        <v>3.6499999999999998E-2</v>
      </c>
      <c r="M217">
        <v>8.8700000000000001E-2</v>
      </c>
      <c r="N217">
        <v>2.24E-2</v>
      </c>
      <c r="P217">
        <v>0.15279999999999999</v>
      </c>
      <c r="Q217">
        <v>6.6199999999999995E-2</v>
      </c>
      <c r="R217">
        <v>2.1000000000000001E-2</v>
      </c>
      <c r="S217">
        <v>3.78E-2</v>
      </c>
      <c r="T217">
        <v>0.1193</v>
      </c>
      <c r="U217">
        <v>7.7799999999999994E-2</v>
      </c>
      <c r="V217">
        <v>5.5500000000000001E-2</v>
      </c>
      <c r="W217">
        <v>2.4400000000000002E-2</v>
      </c>
      <c r="X217">
        <v>3.6499999999999998E-2</v>
      </c>
      <c r="Y217">
        <v>6.4000000000000001E-2</v>
      </c>
      <c r="Z217">
        <v>3.0200000000000001E-2</v>
      </c>
      <c r="AA217">
        <v>4.3499999999999997E-2</v>
      </c>
      <c r="AB217">
        <v>0.1192</v>
      </c>
      <c r="AC217">
        <v>3.9399999999999998E-2</v>
      </c>
      <c r="AD217">
        <v>3.4299999999999997E-2</v>
      </c>
      <c r="AE217">
        <v>3.5799999999999998E-2</v>
      </c>
      <c r="AF217">
        <v>2.1499999999999998E-2</v>
      </c>
      <c r="AH217">
        <v>0.1573</v>
      </c>
      <c r="AI217">
        <v>4.99E-2</v>
      </c>
      <c r="AJ217">
        <v>6.1800000000000001E-2</v>
      </c>
      <c r="AK217">
        <v>2.4799999999999999E-2</v>
      </c>
      <c r="AL217">
        <v>3.9100000000000003E-2</v>
      </c>
      <c r="AM217">
        <v>4.4400000000000002E-2</v>
      </c>
      <c r="AN217">
        <v>3.5000000000000003E-2</v>
      </c>
      <c r="AO217">
        <v>2.2100000000000002E-2</v>
      </c>
      <c r="AP217">
        <v>6.5699999999999995E-2</v>
      </c>
      <c r="AQ217">
        <v>4.4699999999999997E-2</v>
      </c>
      <c r="AR217">
        <v>0.10780000000000001</v>
      </c>
      <c r="AS217">
        <v>3.6400000000000002E-2</v>
      </c>
      <c r="AU217">
        <v>6.7299999999999999E-2</v>
      </c>
      <c r="AV217">
        <v>0.04</v>
      </c>
      <c r="AW217">
        <v>3.8300000000000001E-2</v>
      </c>
      <c r="AX217">
        <v>6.0100000000000001E-2</v>
      </c>
      <c r="AY217">
        <v>4.8899999999999999E-2</v>
      </c>
      <c r="AZ217">
        <v>2.7099999999999999E-2</v>
      </c>
      <c r="BA217">
        <v>0.1507</v>
      </c>
      <c r="BB217">
        <v>8.0500000000000002E-2</v>
      </c>
      <c r="BD217">
        <v>4.2900000000000001E-2</v>
      </c>
      <c r="BE217">
        <v>1075</v>
      </c>
      <c r="BF217" s="4">
        <v>0.75</v>
      </c>
    </row>
    <row r="218" spans="1:58" x14ac:dyDescent="0.25">
      <c r="A218">
        <v>5.7200000000000001E-2</v>
      </c>
      <c r="B218">
        <v>3.3399999999999999E-2</v>
      </c>
      <c r="C218">
        <v>6.0100000000000001E-2</v>
      </c>
      <c r="E218">
        <v>3.7699999999999997E-2</v>
      </c>
      <c r="F218">
        <v>7.3499999999999996E-2</v>
      </c>
      <c r="G218">
        <v>3.3799999999999997E-2</v>
      </c>
      <c r="H218">
        <v>5.3400000000000003E-2</v>
      </c>
      <c r="I218">
        <v>9.9599999999999994E-2</v>
      </c>
      <c r="J218">
        <v>4.3900000000000002E-2</v>
      </c>
      <c r="K218">
        <v>0.16919999999999999</v>
      </c>
      <c r="L218">
        <v>3.6400000000000002E-2</v>
      </c>
      <c r="M218">
        <v>8.8499999999999995E-2</v>
      </c>
      <c r="N218">
        <v>2.24E-2</v>
      </c>
      <c r="P218">
        <v>0.1525</v>
      </c>
      <c r="Q218">
        <v>6.59E-2</v>
      </c>
      <c r="R218">
        <v>2.1000000000000001E-2</v>
      </c>
      <c r="S218">
        <v>3.7900000000000003E-2</v>
      </c>
      <c r="T218">
        <v>0.1192</v>
      </c>
      <c r="U218">
        <v>7.7399999999999997E-2</v>
      </c>
      <c r="V218">
        <v>5.5599999999999997E-2</v>
      </c>
      <c r="W218">
        <v>2.4400000000000002E-2</v>
      </c>
      <c r="X218">
        <v>3.6600000000000001E-2</v>
      </c>
      <c r="Y218">
        <v>6.3700000000000007E-2</v>
      </c>
      <c r="Z218">
        <v>3.0200000000000001E-2</v>
      </c>
      <c r="AA218">
        <v>4.3200000000000002E-2</v>
      </c>
      <c r="AB218">
        <v>0.1186</v>
      </c>
      <c r="AC218">
        <v>3.9199999999999999E-2</v>
      </c>
      <c r="AD218">
        <v>3.4200000000000001E-2</v>
      </c>
      <c r="AE218">
        <v>3.5700000000000003E-2</v>
      </c>
      <c r="AF218">
        <v>2.1499999999999998E-2</v>
      </c>
      <c r="AH218">
        <v>0.1565</v>
      </c>
      <c r="AI218">
        <v>4.9799999999999997E-2</v>
      </c>
      <c r="AJ218">
        <v>6.1699999999999998E-2</v>
      </c>
      <c r="AK218">
        <v>2.4799999999999999E-2</v>
      </c>
      <c r="AL218">
        <v>3.9199999999999999E-2</v>
      </c>
      <c r="AM218">
        <v>4.41E-2</v>
      </c>
      <c r="AN218">
        <v>3.5000000000000003E-2</v>
      </c>
      <c r="AO218">
        <v>2.2100000000000002E-2</v>
      </c>
      <c r="AP218">
        <v>6.5600000000000006E-2</v>
      </c>
      <c r="AQ218">
        <v>4.4299999999999999E-2</v>
      </c>
      <c r="AR218">
        <v>0.1075</v>
      </c>
      <c r="AS218">
        <v>3.6200000000000003E-2</v>
      </c>
      <c r="AU218">
        <v>6.7100000000000007E-2</v>
      </c>
      <c r="AV218">
        <v>0.04</v>
      </c>
      <c r="AW218">
        <v>3.8300000000000001E-2</v>
      </c>
      <c r="AX218">
        <v>6.0100000000000001E-2</v>
      </c>
      <c r="AY218">
        <v>4.9000000000000002E-2</v>
      </c>
      <c r="AZ218">
        <v>2.7099999999999999E-2</v>
      </c>
      <c r="BA218">
        <v>0.15060000000000001</v>
      </c>
      <c r="BB218">
        <v>8.0199999999999994E-2</v>
      </c>
      <c r="BD218">
        <v>4.2999999999999997E-2</v>
      </c>
      <c r="BE218">
        <v>1080</v>
      </c>
      <c r="BF218" s="4">
        <v>0.75</v>
      </c>
    </row>
    <row r="219" spans="1:58" x14ac:dyDescent="0.25">
      <c r="A219">
        <v>5.7000000000000002E-2</v>
      </c>
      <c r="B219">
        <v>3.3300000000000003E-2</v>
      </c>
      <c r="C219">
        <v>5.9900000000000002E-2</v>
      </c>
      <c r="E219">
        <v>3.7699999999999997E-2</v>
      </c>
      <c r="F219">
        <v>7.3099999999999998E-2</v>
      </c>
      <c r="G219">
        <v>3.3700000000000001E-2</v>
      </c>
      <c r="H219">
        <v>5.2999999999999999E-2</v>
      </c>
      <c r="I219">
        <v>9.9199999999999997E-2</v>
      </c>
      <c r="J219">
        <v>4.3700000000000003E-2</v>
      </c>
      <c r="K219">
        <v>0.16919999999999999</v>
      </c>
      <c r="L219">
        <v>3.61E-2</v>
      </c>
      <c r="M219">
        <v>8.8099999999999998E-2</v>
      </c>
      <c r="N219">
        <v>2.24E-2</v>
      </c>
      <c r="P219">
        <v>0.15210000000000001</v>
      </c>
      <c r="Q219">
        <v>6.5699999999999995E-2</v>
      </c>
      <c r="R219">
        <v>2.1000000000000001E-2</v>
      </c>
      <c r="S219">
        <v>3.78E-2</v>
      </c>
      <c r="T219">
        <v>0.11890000000000001</v>
      </c>
      <c r="U219">
        <v>7.6899999999999996E-2</v>
      </c>
      <c r="V219">
        <v>5.5500000000000001E-2</v>
      </c>
      <c r="W219">
        <v>2.4299999999999999E-2</v>
      </c>
      <c r="X219">
        <v>3.6499999999999998E-2</v>
      </c>
      <c r="Y219">
        <v>6.3600000000000004E-2</v>
      </c>
      <c r="Z219">
        <v>3.0200000000000001E-2</v>
      </c>
      <c r="AA219">
        <v>4.2799999999999998E-2</v>
      </c>
      <c r="AB219">
        <v>0.1181</v>
      </c>
      <c r="AC219">
        <v>3.9E-2</v>
      </c>
      <c r="AD219">
        <v>3.39E-2</v>
      </c>
      <c r="AE219">
        <v>3.5700000000000003E-2</v>
      </c>
      <c r="AF219">
        <v>2.1399999999999999E-2</v>
      </c>
      <c r="AH219">
        <v>0.15559999999999999</v>
      </c>
      <c r="AI219">
        <v>4.9700000000000001E-2</v>
      </c>
      <c r="AJ219">
        <v>6.1499999999999999E-2</v>
      </c>
      <c r="AK219">
        <v>2.47E-2</v>
      </c>
      <c r="AL219">
        <v>3.9100000000000003E-2</v>
      </c>
      <c r="AM219">
        <v>4.3900000000000002E-2</v>
      </c>
      <c r="AN219">
        <v>3.5099999999999999E-2</v>
      </c>
      <c r="AO219">
        <v>2.1999999999999999E-2</v>
      </c>
      <c r="AP219">
        <v>6.54E-2</v>
      </c>
      <c r="AQ219">
        <v>4.3999999999999997E-2</v>
      </c>
      <c r="AR219">
        <v>0.107</v>
      </c>
      <c r="AS219">
        <v>3.5900000000000001E-2</v>
      </c>
      <c r="AU219">
        <v>6.7100000000000007E-2</v>
      </c>
      <c r="AV219">
        <v>0.04</v>
      </c>
      <c r="AW219">
        <v>3.8300000000000001E-2</v>
      </c>
      <c r="AX219">
        <v>0.06</v>
      </c>
      <c r="AY219">
        <v>4.8899999999999999E-2</v>
      </c>
      <c r="AZ219">
        <v>2.7099999999999999E-2</v>
      </c>
      <c r="BA219">
        <v>0.15060000000000001</v>
      </c>
      <c r="BB219">
        <v>7.9899999999999999E-2</v>
      </c>
      <c r="BD219">
        <v>4.2999999999999997E-2</v>
      </c>
      <c r="BE219">
        <v>1085</v>
      </c>
      <c r="BF219" s="4">
        <v>0.75</v>
      </c>
    </row>
    <row r="220" spans="1:58" x14ac:dyDescent="0.25">
      <c r="A220">
        <v>5.7000000000000002E-2</v>
      </c>
      <c r="B220">
        <v>3.3300000000000003E-2</v>
      </c>
      <c r="C220">
        <v>5.9799999999999999E-2</v>
      </c>
      <c r="E220">
        <v>3.7699999999999997E-2</v>
      </c>
      <c r="F220">
        <v>7.3099999999999998E-2</v>
      </c>
      <c r="G220">
        <v>3.3799999999999997E-2</v>
      </c>
      <c r="H220">
        <v>5.28E-2</v>
      </c>
      <c r="I220">
        <v>9.8599999999999993E-2</v>
      </c>
      <c r="J220">
        <v>4.3499999999999997E-2</v>
      </c>
      <c r="K220">
        <v>0.1691</v>
      </c>
      <c r="L220">
        <v>3.5900000000000001E-2</v>
      </c>
      <c r="M220">
        <v>8.7900000000000006E-2</v>
      </c>
      <c r="N220">
        <v>2.24E-2</v>
      </c>
      <c r="P220">
        <v>0.1517</v>
      </c>
      <c r="Q220">
        <v>6.5500000000000003E-2</v>
      </c>
      <c r="R220">
        <v>2.1000000000000001E-2</v>
      </c>
      <c r="S220">
        <v>3.7699999999999997E-2</v>
      </c>
      <c r="T220">
        <v>0.1188</v>
      </c>
      <c r="U220">
        <v>7.6399999999999996E-2</v>
      </c>
      <c r="V220">
        <v>5.5500000000000001E-2</v>
      </c>
      <c r="W220">
        <v>2.4400000000000002E-2</v>
      </c>
      <c r="X220">
        <v>3.6600000000000001E-2</v>
      </c>
      <c r="Y220">
        <v>6.3500000000000001E-2</v>
      </c>
      <c r="Z220">
        <v>3.0300000000000001E-2</v>
      </c>
      <c r="AA220">
        <v>4.24E-2</v>
      </c>
      <c r="AB220">
        <v>0.1174</v>
      </c>
      <c r="AC220">
        <v>3.8899999999999997E-2</v>
      </c>
      <c r="AD220">
        <v>3.3799999999999997E-2</v>
      </c>
      <c r="AE220">
        <v>3.5700000000000003E-2</v>
      </c>
      <c r="AF220">
        <v>2.1399999999999999E-2</v>
      </c>
      <c r="AH220">
        <v>0.15479999999999999</v>
      </c>
      <c r="AI220">
        <v>4.9599999999999998E-2</v>
      </c>
      <c r="AJ220">
        <v>6.13E-2</v>
      </c>
      <c r="AK220">
        <v>2.46E-2</v>
      </c>
      <c r="AL220">
        <v>3.9E-2</v>
      </c>
      <c r="AM220">
        <v>4.3799999999999999E-2</v>
      </c>
      <c r="AN220">
        <v>3.5000000000000003E-2</v>
      </c>
      <c r="AO220">
        <v>2.1999999999999999E-2</v>
      </c>
      <c r="AP220">
        <v>6.54E-2</v>
      </c>
      <c r="AQ220">
        <v>4.36E-2</v>
      </c>
      <c r="AR220">
        <v>0.1067</v>
      </c>
      <c r="AS220">
        <v>3.5700000000000003E-2</v>
      </c>
      <c r="AU220">
        <v>6.6799999999999998E-2</v>
      </c>
      <c r="AV220">
        <v>0.04</v>
      </c>
      <c r="AW220">
        <v>3.8399999999999997E-2</v>
      </c>
      <c r="AX220">
        <v>5.9900000000000002E-2</v>
      </c>
      <c r="AY220">
        <v>4.8899999999999999E-2</v>
      </c>
      <c r="AZ220">
        <v>2.7099999999999999E-2</v>
      </c>
      <c r="BA220">
        <v>0.15040000000000001</v>
      </c>
      <c r="BB220">
        <v>7.9600000000000004E-2</v>
      </c>
      <c r="BD220">
        <v>4.2799999999999998E-2</v>
      </c>
      <c r="BE220">
        <v>1090</v>
      </c>
      <c r="BF220" s="4">
        <v>0.76</v>
      </c>
    </row>
    <row r="221" spans="1:58" x14ac:dyDescent="0.25">
      <c r="A221">
        <v>5.7099999999999998E-2</v>
      </c>
      <c r="B221">
        <v>3.32E-2</v>
      </c>
      <c r="C221">
        <v>5.9900000000000002E-2</v>
      </c>
      <c r="E221">
        <v>3.7699999999999997E-2</v>
      </c>
      <c r="F221">
        <v>7.3099999999999998E-2</v>
      </c>
      <c r="G221">
        <v>3.3799999999999997E-2</v>
      </c>
      <c r="H221">
        <v>5.2400000000000002E-2</v>
      </c>
      <c r="I221">
        <v>9.8199999999999996E-2</v>
      </c>
      <c r="J221">
        <v>4.3200000000000002E-2</v>
      </c>
      <c r="K221">
        <v>0.1691</v>
      </c>
      <c r="L221">
        <v>3.56E-2</v>
      </c>
      <c r="M221">
        <v>8.7599999999999997E-2</v>
      </c>
      <c r="N221">
        <v>2.23E-2</v>
      </c>
      <c r="P221">
        <v>0.1515</v>
      </c>
      <c r="Q221">
        <v>6.5199999999999994E-2</v>
      </c>
      <c r="R221">
        <v>2.0899999999999998E-2</v>
      </c>
      <c r="S221">
        <v>3.7699999999999997E-2</v>
      </c>
      <c r="T221">
        <v>0.1187</v>
      </c>
      <c r="U221">
        <v>7.6200000000000004E-2</v>
      </c>
      <c r="V221">
        <v>5.5599999999999997E-2</v>
      </c>
      <c r="W221">
        <v>2.4299999999999999E-2</v>
      </c>
      <c r="X221">
        <v>3.6600000000000001E-2</v>
      </c>
      <c r="Y221">
        <v>6.3399999999999998E-2</v>
      </c>
      <c r="Z221">
        <v>3.0300000000000001E-2</v>
      </c>
      <c r="AA221">
        <v>4.2099999999999999E-2</v>
      </c>
      <c r="AB221">
        <v>0.1168</v>
      </c>
      <c r="AC221">
        <v>3.8699999999999998E-2</v>
      </c>
      <c r="AD221">
        <v>3.3599999999999998E-2</v>
      </c>
      <c r="AE221">
        <v>3.56E-2</v>
      </c>
      <c r="AF221">
        <v>2.1100000000000001E-2</v>
      </c>
      <c r="AH221">
        <v>0.15390000000000001</v>
      </c>
      <c r="AI221">
        <v>4.9700000000000001E-2</v>
      </c>
      <c r="AJ221">
        <v>6.1100000000000002E-2</v>
      </c>
      <c r="AK221">
        <v>2.4400000000000002E-2</v>
      </c>
      <c r="AL221">
        <v>3.8899999999999997E-2</v>
      </c>
      <c r="AM221">
        <v>4.3499999999999997E-2</v>
      </c>
      <c r="AN221">
        <v>3.5000000000000003E-2</v>
      </c>
      <c r="AO221">
        <v>2.1899999999999999E-2</v>
      </c>
      <c r="AP221">
        <v>6.54E-2</v>
      </c>
      <c r="AQ221">
        <v>4.3299999999999998E-2</v>
      </c>
      <c r="AR221">
        <v>0.10630000000000001</v>
      </c>
      <c r="AS221">
        <v>3.5499999999999997E-2</v>
      </c>
      <c r="AU221">
        <v>6.6699999999999995E-2</v>
      </c>
      <c r="AV221">
        <v>0.04</v>
      </c>
      <c r="AW221">
        <v>3.8399999999999997E-2</v>
      </c>
      <c r="AX221">
        <v>0.06</v>
      </c>
      <c r="AY221">
        <v>4.8899999999999999E-2</v>
      </c>
      <c r="AZ221">
        <v>2.7099999999999999E-2</v>
      </c>
      <c r="BA221">
        <v>0.15040000000000001</v>
      </c>
      <c r="BB221">
        <v>7.9500000000000001E-2</v>
      </c>
      <c r="BD221">
        <v>4.2799999999999998E-2</v>
      </c>
      <c r="BE221">
        <v>1095</v>
      </c>
      <c r="BF221" s="4">
        <v>0.76</v>
      </c>
    </row>
    <row r="222" spans="1:58" x14ac:dyDescent="0.25">
      <c r="A222">
        <v>5.7000000000000002E-2</v>
      </c>
      <c r="B222">
        <v>3.32E-2</v>
      </c>
      <c r="C222">
        <v>0.06</v>
      </c>
      <c r="E222">
        <v>3.7699999999999997E-2</v>
      </c>
      <c r="F222">
        <v>7.2900000000000006E-2</v>
      </c>
      <c r="G222">
        <v>3.3799999999999997E-2</v>
      </c>
      <c r="H222">
        <v>5.21E-2</v>
      </c>
      <c r="I222">
        <v>9.7799999999999998E-2</v>
      </c>
      <c r="J222">
        <v>4.2999999999999997E-2</v>
      </c>
      <c r="K222">
        <v>0.1691</v>
      </c>
      <c r="L222">
        <v>3.5499999999999997E-2</v>
      </c>
      <c r="M222">
        <v>8.7300000000000003E-2</v>
      </c>
      <c r="N222">
        <v>2.23E-2</v>
      </c>
      <c r="P222">
        <v>0.1512</v>
      </c>
      <c r="Q222">
        <v>6.5000000000000002E-2</v>
      </c>
      <c r="R222">
        <v>2.0899999999999998E-2</v>
      </c>
      <c r="S222">
        <v>3.7699999999999997E-2</v>
      </c>
      <c r="T222">
        <v>0.1186</v>
      </c>
      <c r="U222">
        <v>7.5700000000000003E-2</v>
      </c>
      <c r="V222">
        <v>5.5599999999999997E-2</v>
      </c>
      <c r="W222">
        <v>2.4299999999999999E-2</v>
      </c>
      <c r="X222">
        <v>3.6600000000000001E-2</v>
      </c>
      <c r="Y222">
        <v>6.3299999999999995E-2</v>
      </c>
      <c r="Z222">
        <v>3.0300000000000001E-2</v>
      </c>
      <c r="AA222">
        <v>4.1599999999999998E-2</v>
      </c>
      <c r="AB222">
        <v>0.1162</v>
      </c>
      <c r="AC222">
        <v>3.8399999999999997E-2</v>
      </c>
      <c r="AD222">
        <v>3.3399999999999999E-2</v>
      </c>
      <c r="AE222">
        <v>3.56E-2</v>
      </c>
      <c r="AF222">
        <v>2.1000000000000001E-2</v>
      </c>
      <c r="AH222">
        <v>0.1532</v>
      </c>
      <c r="AI222">
        <v>4.9500000000000002E-2</v>
      </c>
      <c r="AJ222">
        <v>6.0900000000000003E-2</v>
      </c>
      <c r="AK222">
        <v>2.4400000000000002E-2</v>
      </c>
      <c r="AL222">
        <v>3.8800000000000001E-2</v>
      </c>
      <c r="AM222">
        <v>4.3299999999999998E-2</v>
      </c>
      <c r="AN222">
        <v>3.49E-2</v>
      </c>
      <c r="AO222">
        <v>2.1899999999999999E-2</v>
      </c>
      <c r="AP222">
        <v>6.5299999999999997E-2</v>
      </c>
      <c r="AQ222">
        <v>4.2799999999999998E-2</v>
      </c>
      <c r="AR222">
        <v>0.10589999999999999</v>
      </c>
      <c r="AS222">
        <v>3.5200000000000002E-2</v>
      </c>
      <c r="AU222">
        <v>6.6500000000000004E-2</v>
      </c>
      <c r="AV222">
        <v>0.04</v>
      </c>
      <c r="AW222">
        <v>3.8300000000000001E-2</v>
      </c>
      <c r="AX222">
        <v>0.06</v>
      </c>
      <c r="AY222">
        <v>4.9000000000000002E-2</v>
      </c>
      <c r="AZ222">
        <v>2.7E-2</v>
      </c>
      <c r="BA222">
        <v>0.1502</v>
      </c>
      <c r="BB222">
        <v>7.9200000000000007E-2</v>
      </c>
      <c r="BD222">
        <v>4.2700000000000002E-2</v>
      </c>
      <c r="BE222">
        <v>1100</v>
      </c>
      <c r="BF222" s="4">
        <v>0.76</v>
      </c>
    </row>
    <row r="223" spans="1:58" x14ac:dyDescent="0.25">
      <c r="A223">
        <v>5.6899999999999999E-2</v>
      </c>
      <c r="B223">
        <v>3.32E-2</v>
      </c>
      <c r="C223">
        <v>0.06</v>
      </c>
      <c r="E223">
        <v>3.7699999999999997E-2</v>
      </c>
      <c r="F223">
        <v>7.2900000000000006E-2</v>
      </c>
      <c r="G223">
        <v>3.3799999999999997E-2</v>
      </c>
      <c r="H223">
        <v>5.1799999999999999E-2</v>
      </c>
      <c r="I223">
        <v>9.7299999999999998E-2</v>
      </c>
      <c r="J223">
        <v>4.2799999999999998E-2</v>
      </c>
      <c r="K223">
        <v>0.16900000000000001</v>
      </c>
      <c r="L223">
        <v>3.5400000000000001E-2</v>
      </c>
      <c r="M223">
        <v>8.6900000000000005E-2</v>
      </c>
      <c r="N223">
        <v>2.2200000000000001E-2</v>
      </c>
      <c r="P223">
        <v>0.1507</v>
      </c>
      <c r="Q223">
        <v>6.4699999999999994E-2</v>
      </c>
      <c r="R223">
        <v>2.0899999999999998E-2</v>
      </c>
      <c r="S223">
        <v>3.7600000000000001E-2</v>
      </c>
      <c r="T223">
        <v>0.11849999999999999</v>
      </c>
      <c r="U223">
        <v>7.5300000000000006E-2</v>
      </c>
      <c r="V223">
        <v>5.5599999999999997E-2</v>
      </c>
      <c r="W223">
        <v>2.4299999999999999E-2</v>
      </c>
      <c r="X223">
        <v>3.6600000000000001E-2</v>
      </c>
      <c r="Y223">
        <v>6.3100000000000003E-2</v>
      </c>
      <c r="Z223">
        <v>3.04E-2</v>
      </c>
      <c r="AA223">
        <v>4.1300000000000003E-2</v>
      </c>
      <c r="AB223">
        <v>0.11550000000000001</v>
      </c>
      <c r="AC223">
        <v>3.8300000000000001E-2</v>
      </c>
      <c r="AD223">
        <v>3.3300000000000003E-2</v>
      </c>
      <c r="AE223">
        <v>3.56E-2</v>
      </c>
      <c r="AF223">
        <v>2.1000000000000001E-2</v>
      </c>
      <c r="AH223">
        <v>0.1522</v>
      </c>
      <c r="AI223">
        <v>4.9500000000000002E-2</v>
      </c>
      <c r="AJ223">
        <v>6.0600000000000001E-2</v>
      </c>
      <c r="AK223">
        <v>2.4400000000000002E-2</v>
      </c>
      <c r="AL223">
        <v>3.8699999999999998E-2</v>
      </c>
      <c r="AM223">
        <v>4.3099999999999999E-2</v>
      </c>
      <c r="AN223">
        <v>3.49E-2</v>
      </c>
      <c r="AO223">
        <v>2.1899999999999999E-2</v>
      </c>
      <c r="AP223">
        <v>6.5299999999999997E-2</v>
      </c>
      <c r="AQ223">
        <v>4.2500000000000003E-2</v>
      </c>
      <c r="AR223">
        <v>0.1055</v>
      </c>
      <c r="AS223">
        <v>3.5000000000000003E-2</v>
      </c>
      <c r="AU223">
        <v>6.6400000000000001E-2</v>
      </c>
      <c r="AV223">
        <v>0.04</v>
      </c>
      <c r="AW223">
        <v>3.8399999999999997E-2</v>
      </c>
      <c r="AX223">
        <v>5.9799999999999999E-2</v>
      </c>
      <c r="AY223">
        <v>4.9000000000000002E-2</v>
      </c>
      <c r="AZ223">
        <v>2.7E-2</v>
      </c>
      <c r="BA223">
        <v>0.15010000000000001</v>
      </c>
      <c r="BB223">
        <v>7.9000000000000001E-2</v>
      </c>
      <c r="BD223">
        <v>4.2599999999999999E-2</v>
      </c>
      <c r="BE223">
        <v>1105</v>
      </c>
      <c r="BF223" s="4">
        <v>0.77</v>
      </c>
    </row>
    <row r="224" spans="1:58" x14ac:dyDescent="0.25">
      <c r="A224">
        <v>5.7000000000000002E-2</v>
      </c>
      <c r="B224">
        <v>3.32E-2</v>
      </c>
      <c r="C224">
        <v>0.06</v>
      </c>
      <c r="E224">
        <v>3.7699999999999997E-2</v>
      </c>
      <c r="F224">
        <v>7.2800000000000004E-2</v>
      </c>
      <c r="G224">
        <v>3.3799999999999997E-2</v>
      </c>
      <c r="H224">
        <v>5.1400000000000001E-2</v>
      </c>
      <c r="I224">
        <v>9.69E-2</v>
      </c>
      <c r="J224">
        <v>4.2700000000000002E-2</v>
      </c>
      <c r="K224">
        <v>0.16900000000000001</v>
      </c>
      <c r="L224">
        <v>3.5000000000000003E-2</v>
      </c>
      <c r="M224">
        <v>8.6499999999999994E-2</v>
      </c>
      <c r="N224">
        <v>2.2200000000000001E-2</v>
      </c>
      <c r="P224">
        <v>0.15049999999999999</v>
      </c>
      <c r="Q224">
        <v>6.4500000000000002E-2</v>
      </c>
      <c r="R224">
        <v>2.1000000000000001E-2</v>
      </c>
      <c r="S224">
        <v>3.7699999999999997E-2</v>
      </c>
      <c r="T224">
        <v>0.11840000000000001</v>
      </c>
      <c r="U224">
        <v>7.4999999999999997E-2</v>
      </c>
      <c r="V224">
        <v>5.5500000000000001E-2</v>
      </c>
      <c r="W224">
        <v>2.4299999999999999E-2</v>
      </c>
      <c r="X224">
        <v>3.6600000000000001E-2</v>
      </c>
      <c r="Y224">
        <v>6.3E-2</v>
      </c>
      <c r="Z224">
        <v>3.04E-2</v>
      </c>
      <c r="AA224">
        <v>4.1000000000000002E-2</v>
      </c>
      <c r="AB224">
        <v>0.115</v>
      </c>
      <c r="AC224">
        <v>3.8199999999999998E-2</v>
      </c>
      <c r="AD224">
        <v>3.32E-2</v>
      </c>
      <c r="AE224">
        <v>3.56E-2</v>
      </c>
      <c r="AF224">
        <v>2.1000000000000001E-2</v>
      </c>
      <c r="AH224">
        <v>0.15140000000000001</v>
      </c>
      <c r="AI224">
        <v>4.9500000000000002E-2</v>
      </c>
      <c r="AJ224">
        <v>6.0499999999999998E-2</v>
      </c>
      <c r="AK224">
        <v>2.4500000000000001E-2</v>
      </c>
      <c r="AL224">
        <v>3.8800000000000001E-2</v>
      </c>
      <c r="AM224">
        <v>4.2900000000000001E-2</v>
      </c>
      <c r="AN224">
        <v>3.5000000000000003E-2</v>
      </c>
      <c r="AO224">
        <v>2.1999999999999999E-2</v>
      </c>
      <c r="AP224">
        <v>6.5100000000000005E-2</v>
      </c>
      <c r="AQ224">
        <v>4.2200000000000001E-2</v>
      </c>
      <c r="AR224">
        <v>0.1053</v>
      </c>
      <c r="AS224">
        <v>3.4700000000000002E-2</v>
      </c>
      <c r="AU224">
        <v>6.6199999999999995E-2</v>
      </c>
      <c r="AV224">
        <v>0.04</v>
      </c>
      <c r="AW224">
        <v>3.8300000000000001E-2</v>
      </c>
      <c r="AX224">
        <v>5.9900000000000002E-2</v>
      </c>
      <c r="AY224">
        <v>4.8899999999999999E-2</v>
      </c>
      <c r="AZ224">
        <v>2.7099999999999999E-2</v>
      </c>
      <c r="BA224">
        <v>0.15</v>
      </c>
      <c r="BB224">
        <v>7.8700000000000006E-2</v>
      </c>
      <c r="BD224">
        <v>4.2700000000000002E-2</v>
      </c>
      <c r="BE224">
        <v>1110</v>
      </c>
      <c r="BF224" s="4">
        <v>0.77</v>
      </c>
    </row>
    <row r="225" spans="1:58" x14ac:dyDescent="0.25">
      <c r="A225">
        <v>5.6899999999999999E-2</v>
      </c>
      <c r="B225">
        <v>3.32E-2</v>
      </c>
      <c r="C225">
        <v>0.06</v>
      </c>
      <c r="E225">
        <v>3.7699999999999997E-2</v>
      </c>
      <c r="F225">
        <v>7.2800000000000004E-2</v>
      </c>
      <c r="G225">
        <v>3.3799999999999997E-2</v>
      </c>
      <c r="H225">
        <v>5.11E-2</v>
      </c>
      <c r="I225">
        <v>9.6500000000000002E-2</v>
      </c>
      <c r="J225">
        <v>4.2500000000000003E-2</v>
      </c>
      <c r="K225">
        <v>0.16900000000000001</v>
      </c>
      <c r="L225">
        <v>3.49E-2</v>
      </c>
      <c r="M225">
        <v>8.6199999999999999E-2</v>
      </c>
      <c r="N225">
        <v>2.2200000000000001E-2</v>
      </c>
      <c r="P225">
        <v>0.15010000000000001</v>
      </c>
      <c r="Q225">
        <v>6.4299999999999996E-2</v>
      </c>
      <c r="R225">
        <v>2.1000000000000001E-2</v>
      </c>
      <c r="S225">
        <v>3.7600000000000001E-2</v>
      </c>
      <c r="T225">
        <v>0.1182</v>
      </c>
      <c r="U225">
        <v>7.46E-2</v>
      </c>
      <c r="V225">
        <v>5.5399999999999998E-2</v>
      </c>
      <c r="W225">
        <v>2.4299999999999999E-2</v>
      </c>
      <c r="X225">
        <v>3.6600000000000001E-2</v>
      </c>
      <c r="Y225">
        <v>6.2899999999999998E-2</v>
      </c>
      <c r="Z225">
        <v>3.04E-2</v>
      </c>
      <c r="AA225">
        <v>4.0599999999999997E-2</v>
      </c>
      <c r="AB225">
        <v>0.11459999999999999</v>
      </c>
      <c r="AC225">
        <v>3.7900000000000003E-2</v>
      </c>
      <c r="AD225">
        <v>3.2899999999999999E-2</v>
      </c>
      <c r="AE225">
        <v>3.5499999999999997E-2</v>
      </c>
      <c r="AF225">
        <v>2.0799999999999999E-2</v>
      </c>
      <c r="AH225">
        <v>0.15060000000000001</v>
      </c>
      <c r="AI225">
        <v>4.9500000000000002E-2</v>
      </c>
      <c r="AJ225">
        <v>6.0299999999999999E-2</v>
      </c>
      <c r="AK225">
        <v>2.4400000000000002E-2</v>
      </c>
      <c r="AL225">
        <v>3.8699999999999998E-2</v>
      </c>
      <c r="AM225">
        <v>4.2799999999999998E-2</v>
      </c>
      <c r="AN225">
        <v>3.5000000000000003E-2</v>
      </c>
      <c r="AO225">
        <v>2.1999999999999999E-2</v>
      </c>
      <c r="AP225">
        <v>6.5100000000000005E-2</v>
      </c>
      <c r="AQ225">
        <v>4.1799999999999997E-2</v>
      </c>
      <c r="AR225">
        <v>0.1048</v>
      </c>
      <c r="AS225">
        <v>3.4500000000000003E-2</v>
      </c>
      <c r="AU225">
        <v>6.6000000000000003E-2</v>
      </c>
      <c r="AV225">
        <v>3.9899999999999998E-2</v>
      </c>
      <c r="AW225">
        <v>3.8399999999999997E-2</v>
      </c>
      <c r="AX225">
        <v>5.9799999999999999E-2</v>
      </c>
      <c r="AY225">
        <v>4.8899999999999999E-2</v>
      </c>
      <c r="AZ225">
        <v>2.7099999999999999E-2</v>
      </c>
      <c r="BA225">
        <v>0.15</v>
      </c>
      <c r="BB225">
        <v>7.85E-2</v>
      </c>
      <c r="BD225">
        <v>4.2599999999999999E-2</v>
      </c>
      <c r="BE225">
        <v>1115</v>
      </c>
      <c r="BF225" s="4">
        <v>0.77</v>
      </c>
    </row>
    <row r="226" spans="1:58" x14ac:dyDescent="0.25">
      <c r="A226">
        <v>5.6800000000000003E-2</v>
      </c>
      <c r="B226">
        <v>3.3099999999999997E-2</v>
      </c>
      <c r="C226">
        <v>0.06</v>
      </c>
      <c r="E226">
        <v>3.78E-2</v>
      </c>
      <c r="F226">
        <v>7.2599999999999998E-2</v>
      </c>
      <c r="G226">
        <v>3.3799999999999997E-2</v>
      </c>
      <c r="H226">
        <v>5.0900000000000001E-2</v>
      </c>
      <c r="I226">
        <v>9.6199999999999994E-2</v>
      </c>
      <c r="J226">
        <v>4.2200000000000001E-2</v>
      </c>
      <c r="K226">
        <v>0.16900000000000001</v>
      </c>
      <c r="L226">
        <v>3.4700000000000002E-2</v>
      </c>
      <c r="M226">
        <v>8.5800000000000001E-2</v>
      </c>
      <c r="N226">
        <v>2.2100000000000002E-2</v>
      </c>
      <c r="P226">
        <v>0.14990000000000001</v>
      </c>
      <c r="Q226">
        <v>6.4000000000000001E-2</v>
      </c>
      <c r="R226">
        <v>2.1000000000000001E-2</v>
      </c>
      <c r="S226">
        <v>3.7600000000000001E-2</v>
      </c>
      <c r="T226">
        <v>0.1182</v>
      </c>
      <c r="U226">
        <v>7.4200000000000002E-2</v>
      </c>
      <c r="V226">
        <v>5.5399999999999998E-2</v>
      </c>
      <c r="W226">
        <v>2.4299999999999999E-2</v>
      </c>
      <c r="X226">
        <v>3.6600000000000001E-2</v>
      </c>
      <c r="Y226">
        <v>6.2600000000000003E-2</v>
      </c>
      <c r="Z226">
        <v>3.0499999999999999E-2</v>
      </c>
      <c r="AA226">
        <v>4.02E-2</v>
      </c>
      <c r="AB226">
        <v>0.114</v>
      </c>
      <c r="AC226">
        <v>3.7699999999999997E-2</v>
      </c>
      <c r="AD226">
        <v>3.2899999999999999E-2</v>
      </c>
      <c r="AE226">
        <v>3.5499999999999997E-2</v>
      </c>
      <c r="AF226">
        <v>2.07E-2</v>
      </c>
      <c r="AH226">
        <v>0.14979999999999999</v>
      </c>
      <c r="AI226">
        <v>4.9299999999999997E-2</v>
      </c>
      <c r="AJ226">
        <v>6.0100000000000001E-2</v>
      </c>
      <c r="AK226">
        <v>2.4400000000000002E-2</v>
      </c>
      <c r="AL226">
        <v>3.8600000000000002E-2</v>
      </c>
      <c r="AM226">
        <v>4.2500000000000003E-2</v>
      </c>
      <c r="AN226">
        <v>3.49E-2</v>
      </c>
      <c r="AO226">
        <v>2.1899999999999999E-2</v>
      </c>
      <c r="AP226">
        <v>6.5000000000000002E-2</v>
      </c>
      <c r="AQ226">
        <v>4.1599999999999998E-2</v>
      </c>
      <c r="AR226">
        <v>0.1045</v>
      </c>
      <c r="AS226">
        <v>3.44E-2</v>
      </c>
      <c r="AU226">
        <v>6.5699999999999995E-2</v>
      </c>
      <c r="AV226">
        <v>0.04</v>
      </c>
      <c r="AW226">
        <v>3.8300000000000001E-2</v>
      </c>
      <c r="AX226">
        <v>5.9799999999999999E-2</v>
      </c>
      <c r="AY226">
        <v>4.8899999999999999E-2</v>
      </c>
      <c r="AZ226">
        <v>2.7E-2</v>
      </c>
      <c r="BA226">
        <v>0.15</v>
      </c>
      <c r="BB226">
        <v>7.8299999999999995E-2</v>
      </c>
      <c r="BD226">
        <v>4.2500000000000003E-2</v>
      </c>
      <c r="BE226">
        <v>1120</v>
      </c>
      <c r="BF226" s="4">
        <v>0.78</v>
      </c>
    </row>
    <row r="227" spans="1:58" x14ac:dyDescent="0.25">
      <c r="A227">
        <v>5.6899999999999999E-2</v>
      </c>
      <c r="B227">
        <v>3.3099999999999997E-2</v>
      </c>
      <c r="C227">
        <v>0.06</v>
      </c>
      <c r="E227">
        <v>3.7900000000000003E-2</v>
      </c>
      <c r="F227">
        <v>7.2499999999999995E-2</v>
      </c>
      <c r="G227">
        <v>3.3799999999999997E-2</v>
      </c>
      <c r="H227">
        <v>5.0599999999999999E-2</v>
      </c>
      <c r="I227">
        <v>9.5799999999999996E-2</v>
      </c>
      <c r="J227">
        <v>4.2099999999999999E-2</v>
      </c>
      <c r="K227">
        <v>0.16889999999999999</v>
      </c>
      <c r="L227">
        <v>3.4500000000000003E-2</v>
      </c>
      <c r="M227">
        <v>8.5400000000000004E-2</v>
      </c>
      <c r="N227">
        <v>2.2100000000000002E-2</v>
      </c>
      <c r="P227">
        <v>0.14949999999999999</v>
      </c>
      <c r="Q227">
        <v>6.3700000000000007E-2</v>
      </c>
      <c r="R227">
        <v>2.0899999999999998E-2</v>
      </c>
      <c r="S227">
        <v>3.7499999999999999E-2</v>
      </c>
      <c r="T227">
        <v>0.1182</v>
      </c>
      <c r="U227">
        <v>7.3999999999999996E-2</v>
      </c>
      <c r="V227">
        <v>5.5399999999999998E-2</v>
      </c>
      <c r="W227">
        <v>2.4299999999999999E-2</v>
      </c>
      <c r="X227">
        <v>3.6799999999999999E-2</v>
      </c>
      <c r="Y227">
        <v>6.25E-2</v>
      </c>
      <c r="Z227">
        <v>3.04E-2</v>
      </c>
      <c r="AA227">
        <v>0.04</v>
      </c>
      <c r="AB227">
        <v>0.1135</v>
      </c>
      <c r="AC227">
        <v>3.7600000000000001E-2</v>
      </c>
      <c r="AD227">
        <v>3.27E-2</v>
      </c>
      <c r="AE227">
        <v>3.56E-2</v>
      </c>
      <c r="AF227">
        <v>2.07E-2</v>
      </c>
      <c r="AH227">
        <v>0.14910000000000001</v>
      </c>
      <c r="AI227">
        <v>4.9399999999999999E-2</v>
      </c>
      <c r="AJ227">
        <v>5.9900000000000002E-2</v>
      </c>
      <c r="AK227">
        <v>2.4400000000000002E-2</v>
      </c>
      <c r="AL227">
        <v>3.85E-2</v>
      </c>
      <c r="AM227">
        <v>4.24E-2</v>
      </c>
      <c r="AN227">
        <v>3.5000000000000003E-2</v>
      </c>
      <c r="AO227">
        <v>2.1899999999999999E-2</v>
      </c>
      <c r="AP227">
        <v>6.5000000000000002E-2</v>
      </c>
      <c r="AQ227">
        <v>4.1200000000000001E-2</v>
      </c>
      <c r="AR227">
        <v>0.1042</v>
      </c>
      <c r="AS227">
        <v>3.4099999999999998E-2</v>
      </c>
      <c r="AU227">
        <v>6.5600000000000006E-2</v>
      </c>
      <c r="AV227">
        <v>0.04</v>
      </c>
      <c r="AW227">
        <v>3.8399999999999997E-2</v>
      </c>
      <c r="AX227">
        <v>5.9799999999999999E-2</v>
      </c>
      <c r="AY227">
        <v>4.9000000000000002E-2</v>
      </c>
      <c r="AZ227">
        <v>2.7E-2</v>
      </c>
      <c r="BA227">
        <v>0.14979999999999999</v>
      </c>
      <c r="BB227">
        <v>7.8100000000000003E-2</v>
      </c>
      <c r="BD227">
        <v>4.24E-2</v>
      </c>
      <c r="BE227">
        <v>1125</v>
      </c>
      <c r="BF227" s="4">
        <v>0.78</v>
      </c>
    </row>
    <row r="228" spans="1:58" x14ac:dyDescent="0.25">
      <c r="A228">
        <v>5.6899999999999999E-2</v>
      </c>
      <c r="B228">
        <v>3.3000000000000002E-2</v>
      </c>
      <c r="C228">
        <v>0.06</v>
      </c>
      <c r="E228">
        <v>3.78E-2</v>
      </c>
      <c r="F228">
        <v>7.2400000000000006E-2</v>
      </c>
      <c r="G228">
        <v>3.3799999999999997E-2</v>
      </c>
      <c r="H228">
        <v>5.0299999999999997E-2</v>
      </c>
      <c r="I228">
        <v>9.5299999999999996E-2</v>
      </c>
      <c r="J228">
        <v>4.19E-2</v>
      </c>
      <c r="K228">
        <v>0.16889999999999999</v>
      </c>
      <c r="L228">
        <v>3.4299999999999997E-2</v>
      </c>
      <c r="M228">
        <v>8.5099999999999995E-2</v>
      </c>
      <c r="N228">
        <v>2.2100000000000002E-2</v>
      </c>
      <c r="P228">
        <v>0.1492</v>
      </c>
      <c r="Q228">
        <v>6.3399999999999998E-2</v>
      </c>
      <c r="R228">
        <v>2.0899999999999998E-2</v>
      </c>
      <c r="S228">
        <v>3.7499999999999999E-2</v>
      </c>
      <c r="T228">
        <v>0.11799999999999999</v>
      </c>
      <c r="U228">
        <v>7.3499999999999996E-2</v>
      </c>
      <c r="V228">
        <v>5.5399999999999998E-2</v>
      </c>
      <c r="W228">
        <v>2.4199999999999999E-2</v>
      </c>
      <c r="X228">
        <v>3.6799999999999999E-2</v>
      </c>
      <c r="Y228">
        <v>6.2399999999999997E-2</v>
      </c>
      <c r="Z228">
        <v>3.04E-2</v>
      </c>
      <c r="AA228">
        <v>3.9600000000000003E-2</v>
      </c>
      <c r="AB228">
        <v>0.113</v>
      </c>
      <c r="AC228">
        <v>3.7400000000000003E-2</v>
      </c>
      <c r="AD228">
        <v>3.2500000000000001E-2</v>
      </c>
      <c r="AE228">
        <v>3.5499999999999997E-2</v>
      </c>
      <c r="AF228">
        <v>2.06E-2</v>
      </c>
      <c r="AH228">
        <v>0.1484</v>
      </c>
      <c r="AI228">
        <v>4.9200000000000001E-2</v>
      </c>
      <c r="AJ228">
        <v>5.96E-2</v>
      </c>
      <c r="AK228">
        <v>2.4299999999999999E-2</v>
      </c>
      <c r="AL228">
        <v>3.85E-2</v>
      </c>
      <c r="AM228">
        <v>4.2200000000000001E-2</v>
      </c>
      <c r="AN228">
        <v>3.5099999999999999E-2</v>
      </c>
      <c r="AO228">
        <v>2.18E-2</v>
      </c>
      <c r="AP228">
        <v>6.5000000000000002E-2</v>
      </c>
      <c r="AQ228">
        <v>4.0899999999999999E-2</v>
      </c>
      <c r="AR228">
        <v>0.1037</v>
      </c>
      <c r="AS228">
        <v>3.3799999999999997E-2</v>
      </c>
      <c r="AU228">
        <v>6.5500000000000003E-2</v>
      </c>
      <c r="AV228">
        <v>3.9899999999999998E-2</v>
      </c>
      <c r="AW228">
        <v>3.8399999999999997E-2</v>
      </c>
      <c r="AX228">
        <v>5.9799999999999999E-2</v>
      </c>
      <c r="AY228">
        <v>4.9000000000000002E-2</v>
      </c>
      <c r="AZ228">
        <v>2.69E-2</v>
      </c>
      <c r="BA228">
        <v>0.1497</v>
      </c>
      <c r="BB228">
        <v>7.8E-2</v>
      </c>
      <c r="BD228">
        <v>4.24E-2</v>
      </c>
      <c r="BE228">
        <v>1130</v>
      </c>
      <c r="BF228" s="4">
        <v>0.78</v>
      </c>
    </row>
    <row r="229" spans="1:58" x14ac:dyDescent="0.25">
      <c r="A229">
        <v>5.6800000000000003E-2</v>
      </c>
      <c r="B229">
        <v>3.3000000000000002E-2</v>
      </c>
      <c r="C229">
        <v>0.06</v>
      </c>
      <c r="E229">
        <v>3.7900000000000003E-2</v>
      </c>
      <c r="F229">
        <v>7.2300000000000003E-2</v>
      </c>
      <c r="G229">
        <v>3.39E-2</v>
      </c>
      <c r="H229">
        <v>0.05</v>
      </c>
      <c r="I229">
        <v>9.4899999999999998E-2</v>
      </c>
      <c r="J229">
        <v>4.1700000000000001E-2</v>
      </c>
      <c r="K229">
        <v>0.16900000000000001</v>
      </c>
      <c r="L229">
        <v>3.4200000000000001E-2</v>
      </c>
      <c r="M229">
        <v>8.4699999999999998E-2</v>
      </c>
      <c r="N229">
        <v>2.2100000000000002E-2</v>
      </c>
      <c r="P229">
        <v>0.1489</v>
      </c>
      <c r="Q229">
        <v>6.3299999999999995E-2</v>
      </c>
      <c r="R229">
        <v>2.0899999999999998E-2</v>
      </c>
      <c r="S229">
        <v>3.7499999999999999E-2</v>
      </c>
      <c r="T229">
        <v>0.1177</v>
      </c>
      <c r="U229">
        <v>7.3099999999999998E-2</v>
      </c>
      <c r="V229">
        <v>5.5500000000000001E-2</v>
      </c>
      <c r="W229">
        <v>2.4199999999999999E-2</v>
      </c>
      <c r="X229">
        <v>3.6799999999999999E-2</v>
      </c>
      <c r="Y229">
        <v>6.2300000000000001E-2</v>
      </c>
      <c r="Z229">
        <v>3.0499999999999999E-2</v>
      </c>
      <c r="AA229">
        <v>3.9399999999999998E-2</v>
      </c>
      <c r="AB229">
        <v>0.1124</v>
      </c>
      <c r="AC229">
        <v>3.7199999999999997E-2</v>
      </c>
      <c r="AD229">
        <v>3.2399999999999998E-2</v>
      </c>
      <c r="AE229">
        <v>3.5499999999999997E-2</v>
      </c>
      <c r="AF229">
        <v>2.0500000000000001E-2</v>
      </c>
      <c r="AH229">
        <v>0.14749999999999999</v>
      </c>
      <c r="AI229">
        <v>4.9200000000000001E-2</v>
      </c>
      <c r="AJ229">
        <v>5.96E-2</v>
      </c>
      <c r="AK229">
        <v>2.4299999999999999E-2</v>
      </c>
      <c r="AL229">
        <v>3.8399999999999997E-2</v>
      </c>
      <c r="AM229">
        <v>4.2099999999999999E-2</v>
      </c>
      <c r="AN229">
        <v>3.5000000000000003E-2</v>
      </c>
      <c r="AO229">
        <v>2.1899999999999999E-2</v>
      </c>
      <c r="AP229">
        <v>6.4799999999999996E-2</v>
      </c>
      <c r="AQ229">
        <v>4.07E-2</v>
      </c>
      <c r="AR229">
        <v>0.1033</v>
      </c>
      <c r="AS229">
        <v>3.3700000000000001E-2</v>
      </c>
      <c r="AU229">
        <v>6.5199999999999994E-2</v>
      </c>
      <c r="AV229">
        <v>3.9899999999999998E-2</v>
      </c>
      <c r="AW229">
        <v>3.8399999999999997E-2</v>
      </c>
      <c r="AX229">
        <v>5.9700000000000003E-2</v>
      </c>
      <c r="AY229">
        <v>4.9099999999999998E-2</v>
      </c>
      <c r="AZ229">
        <v>2.69E-2</v>
      </c>
      <c r="BA229">
        <v>0.14960000000000001</v>
      </c>
      <c r="BB229">
        <v>7.7499999999999999E-2</v>
      </c>
      <c r="BD229">
        <v>4.2299999999999997E-2</v>
      </c>
      <c r="BE229">
        <v>1135</v>
      </c>
      <c r="BF229" s="4">
        <v>0.79</v>
      </c>
    </row>
    <row r="230" spans="1:58" x14ac:dyDescent="0.25">
      <c r="A230">
        <v>5.6800000000000003E-2</v>
      </c>
      <c r="B230">
        <v>3.3000000000000002E-2</v>
      </c>
      <c r="C230">
        <v>0.06</v>
      </c>
      <c r="E230">
        <v>3.7999999999999999E-2</v>
      </c>
      <c r="F230">
        <v>7.2099999999999997E-2</v>
      </c>
      <c r="G230">
        <v>3.3799999999999997E-2</v>
      </c>
      <c r="H230">
        <v>4.9799999999999997E-2</v>
      </c>
      <c r="I230">
        <v>9.4500000000000001E-2</v>
      </c>
      <c r="J230">
        <v>4.1500000000000002E-2</v>
      </c>
      <c r="K230">
        <v>0.16900000000000001</v>
      </c>
      <c r="L230">
        <v>3.4000000000000002E-2</v>
      </c>
      <c r="M230">
        <v>8.43E-2</v>
      </c>
      <c r="N230">
        <v>2.1999999999999999E-2</v>
      </c>
      <c r="P230">
        <v>0.14849999999999999</v>
      </c>
      <c r="Q230">
        <v>6.3E-2</v>
      </c>
      <c r="R230">
        <v>2.0899999999999998E-2</v>
      </c>
      <c r="S230">
        <v>3.7400000000000003E-2</v>
      </c>
      <c r="T230">
        <v>0.1176</v>
      </c>
      <c r="U230">
        <v>7.2800000000000004E-2</v>
      </c>
      <c r="V230">
        <v>5.5399999999999998E-2</v>
      </c>
      <c r="W230">
        <v>2.4199999999999999E-2</v>
      </c>
      <c r="X230">
        <v>3.6900000000000002E-2</v>
      </c>
      <c r="Y230">
        <v>6.2199999999999998E-2</v>
      </c>
      <c r="Z230">
        <v>3.0499999999999999E-2</v>
      </c>
      <c r="AA230">
        <v>3.9E-2</v>
      </c>
      <c r="AB230">
        <v>0.1118</v>
      </c>
      <c r="AC230">
        <v>3.7100000000000001E-2</v>
      </c>
      <c r="AD230">
        <v>3.2300000000000002E-2</v>
      </c>
      <c r="AE230">
        <v>3.5499999999999997E-2</v>
      </c>
      <c r="AF230">
        <v>2.0400000000000001E-2</v>
      </c>
      <c r="AH230">
        <v>0.1467</v>
      </c>
      <c r="AI230">
        <v>4.9099999999999998E-2</v>
      </c>
      <c r="AJ230">
        <v>5.9400000000000001E-2</v>
      </c>
      <c r="AK230">
        <v>2.4299999999999999E-2</v>
      </c>
      <c r="AL230">
        <v>3.8300000000000001E-2</v>
      </c>
      <c r="AM230">
        <v>4.2000000000000003E-2</v>
      </c>
      <c r="AN230">
        <v>3.5000000000000003E-2</v>
      </c>
      <c r="AO230">
        <v>2.18E-2</v>
      </c>
      <c r="AP230">
        <v>6.4799999999999996E-2</v>
      </c>
      <c r="AQ230">
        <v>4.0399999999999998E-2</v>
      </c>
      <c r="AR230">
        <v>0.10299999999999999</v>
      </c>
      <c r="AS230">
        <v>3.3500000000000002E-2</v>
      </c>
      <c r="AU230">
        <v>6.5100000000000005E-2</v>
      </c>
      <c r="AV230">
        <v>3.9899999999999998E-2</v>
      </c>
      <c r="AW230">
        <v>3.8399999999999997E-2</v>
      </c>
      <c r="AX230">
        <v>5.96E-2</v>
      </c>
      <c r="AY230">
        <v>4.9099999999999998E-2</v>
      </c>
      <c r="AZ230">
        <v>2.69E-2</v>
      </c>
      <c r="BA230">
        <v>0.14949999999999999</v>
      </c>
      <c r="BB230">
        <v>7.7399999999999997E-2</v>
      </c>
      <c r="BD230">
        <v>4.2200000000000001E-2</v>
      </c>
      <c r="BE230">
        <v>1140</v>
      </c>
      <c r="BF230" s="4">
        <v>0.79</v>
      </c>
    </row>
    <row r="231" spans="1:58" x14ac:dyDescent="0.25">
      <c r="A231">
        <v>5.6800000000000003E-2</v>
      </c>
      <c r="B231">
        <v>3.2899999999999999E-2</v>
      </c>
      <c r="C231">
        <v>5.9799999999999999E-2</v>
      </c>
      <c r="E231">
        <v>3.7900000000000003E-2</v>
      </c>
      <c r="F231">
        <v>7.2099999999999997E-2</v>
      </c>
      <c r="G231">
        <v>3.3799999999999997E-2</v>
      </c>
      <c r="H231">
        <v>4.9399999999999999E-2</v>
      </c>
      <c r="I231">
        <v>9.4200000000000006E-2</v>
      </c>
      <c r="J231">
        <v>4.1300000000000003E-2</v>
      </c>
      <c r="K231">
        <v>0.16880000000000001</v>
      </c>
      <c r="L231">
        <v>3.3799999999999997E-2</v>
      </c>
      <c r="M231">
        <v>8.4000000000000005E-2</v>
      </c>
      <c r="N231">
        <v>2.2100000000000002E-2</v>
      </c>
      <c r="P231">
        <v>0.14829999999999999</v>
      </c>
      <c r="Q231">
        <v>6.2700000000000006E-2</v>
      </c>
      <c r="R231">
        <v>2.07E-2</v>
      </c>
      <c r="S231">
        <v>3.7499999999999999E-2</v>
      </c>
      <c r="T231">
        <v>0.1176</v>
      </c>
      <c r="U231">
        <v>7.2400000000000006E-2</v>
      </c>
      <c r="V231">
        <v>5.5300000000000002E-2</v>
      </c>
      <c r="W231">
        <v>2.4199999999999999E-2</v>
      </c>
      <c r="X231">
        <v>3.6799999999999999E-2</v>
      </c>
      <c r="Y231">
        <v>6.2100000000000002E-2</v>
      </c>
      <c r="Z231">
        <v>3.0499999999999999E-2</v>
      </c>
      <c r="AA231">
        <v>3.8600000000000002E-2</v>
      </c>
      <c r="AB231">
        <v>0.1114</v>
      </c>
      <c r="AC231">
        <v>3.6900000000000002E-2</v>
      </c>
      <c r="AD231">
        <v>3.2099999999999997E-2</v>
      </c>
      <c r="AE231">
        <v>3.5499999999999997E-2</v>
      </c>
      <c r="AF231">
        <v>2.0400000000000001E-2</v>
      </c>
      <c r="AH231">
        <v>0.14599999999999999</v>
      </c>
      <c r="AI231">
        <v>4.9099999999999998E-2</v>
      </c>
      <c r="AJ231">
        <v>5.9299999999999999E-2</v>
      </c>
      <c r="AK231">
        <v>2.41E-2</v>
      </c>
      <c r="AL231">
        <v>3.8399999999999997E-2</v>
      </c>
      <c r="AM231">
        <v>4.1700000000000001E-2</v>
      </c>
      <c r="AN231">
        <v>3.49E-2</v>
      </c>
      <c r="AO231">
        <v>2.1700000000000001E-2</v>
      </c>
      <c r="AP231">
        <v>6.4699999999999994E-2</v>
      </c>
      <c r="AQ231">
        <v>0.04</v>
      </c>
      <c r="AR231">
        <v>0.1027</v>
      </c>
      <c r="AS231">
        <v>3.32E-2</v>
      </c>
      <c r="AU231">
        <v>6.4899999999999999E-2</v>
      </c>
      <c r="AV231">
        <v>0.04</v>
      </c>
      <c r="AW231">
        <v>3.8399999999999997E-2</v>
      </c>
      <c r="AX231">
        <v>5.96E-2</v>
      </c>
      <c r="AY231">
        <v>4.9000000000000002E-2</v>
      </c>
      <c r="AZ231">
        <v>2.69E-2</v>
      </c>
      <c r="BA231">
        <v>0.14940000000000001</v>
      </c>
      <c r="BB231">
        <v>7.7200000000000005E-2</v>
      </c>
      <c r="BD231">
        <v>4.2299999999999997E-2</v>
      </c>
      <c r="BE231">
        <v>1145</v>
      </c>
      <c r="BF231" s="4">
        <v>0.8</v>
      </c>
    </row>
    <row r="232" spans="1:58" x14ac:dyDescent="0.25">
      <c r="A232">
        <v>5.67E-2</v>
      </c>
      <c r="B232">
        <v>3.2899999999999999E-2</v>
      </c>
      <c r="C232">
        <v>5.9799999999999999E-2</v>
      </c>
      <c r="E232">
        <v>3.78E-2</v>
      </c>
      <c r="F232">
        <v>7.1999999999999995E-2</v>
      </c>
      <c r="G232">
        <v>3.39E-2</v>
      </c>
      <c r="H232">
        <v>4.9000000000000002E-2</v>
      </c>
      <c r="I232">
        <v>9.3799999999999994E-2</v>
      </c>
      <c r="J232">
        <v>4.1099999999999998E-2</v>
      </c>
      <c r="K232">
        <v>0.16880000000000001</v>
      </c>
      <c r="L232">
        <v>3.3700000000000001E-2</v>
      </c>
      <c r="M232">
        <v>8.3699999999999997E-2</v>
      </c>
      <c r="N232">
        <v>2.1999999999999999E-2</v>
      </c>
      <c r="P232">
        <v>0.14779999999999999</v>
      </c>
      <c r="Q232">
        <v>6.2399999999999997E-2</v>
      </c>
      <c r="R232">
        <v>2.0799999999999999E-2</v>
      </c>
      <c r="S232">
        <v>3.73E-2</v>
      </c>
      <c r="T232">
        <v>0.11749999999999999</v>
      </c>
      <c r="U232">
        <v>7.1999999999999995E-2</v>
      </c>
      <c r="V232">
        <v>5.5399999999999998E-2</v>
      </c>
      <c r="W232">
        <v>2.41E-2</v>
      </c>
      <c r="X232">
        <v>3.6700000000000003E-2</v>
      </c>
      <c r="Y232">
        <v>6.1899999999999997E-2</v>
      </c>
      <c r="Z232">
        <v>3.0499999999999999E-2</v>
      </c>
      <c r="AA232">
        <v>3.8300000000000001E-2</v>
      </c>
      <c r="AB232">
        <v>0.1108</v>
      </c>
      <c r="AC232">
        <v>3.6700000000000003E-2</v>
      </c>
      <c r="AD232">
        <v>3.2000000000000001E-2</v>
      </c>
      <c r="AE232">
        <v>3.5499999999999997E-2</v>
      </c>
      <c r="AF232">
        <v>2.01E-2</v>
      </c>
      <c r="AH232">
        <v>0.14510000000000001</v>
      </c>
      <c r="AI232">
        <v>4.8899999999999999E-2</v>
      </c>
      <c r="AJ232">
        <v>5.8999999999999997E-2</v>
      </c>
      <c r="AK232">
        <v>2.4199999999999999E-2</v>
      </c>
      <c r="AL232">
        <v>3.8300000000000001E-2</v>
      </c>
      <c r="AM232">
        <v>4.1599999999999998E-2</v>
      </c>
      <c r="AN232">
        <v>3.49E-2</v>
      </c>
      <c r="AO232">
        <v>2.18E-2</v>
      </c>
      <c r="AP232">
        <v>6.4600000000000005E-2</v>
      </c>
      <c r="AQ232">
        <v>3.9800000000000002E-2</v>
      </c>
      <c r="AR232">
        <v>0.1024</v>
      </c>
      <c r="AS232">
        <v>3.3000000000000002E-2</v>
      </c>
      <c r="AU232">
        <v>6.4799999999999996E-2</v>
      </c>
      <c r="AV232">
        <v>3.9899999999999998E-2</v>
      </c>
      <c r="AW232">
        <v>3.8399999999999997E-2</v>
      </c>
      <c r="AX232">
        <v>5.9499999999999997E-2</v>
      </c>
      <c r="AY232">
        <v>4.9000000000000002E-2</v>
      </c>
      <c r="AZ232">
        <v>2.6800000000000001E-2</v>
      </c>
      <c r="BA232">
        <v>0.14940000000000001</v>
      </c>
      <c r="BB232">
        <v>7.6899999999999996E-2</v>
      </c>
      <c r="BD232">
        <v>4.2200000000000001E-2</v>
      </c>
      <c r="BE232">
        <v>1150</v>
      </c>
      <c r="BF232" s="4">
        <v>0.8</v>
      </c>
    </row>
    <row r="233" spans="1:58" x14ac:dyDescent="0.25">
      <c r="A233">
        <v>5.67E-2</v>
      </c>
      <c r="B233">
        <v>3.2800000000000003E-2</v>
      </c>
      <c r="C233">
        <v>5.9700000000000003E-2</v>
      </c>
      <c r="E233">
        <v>3.7900000000000003E-2</v>
      </c>
      <c r="F233">
        <v>7.1800000000000003E-2</v>
      </c>
      <c r="G233">
        <v>3.39E-2</v>
      </c>
      <c r="H233">
        <v>4.8899999999999999E-2</v>
      </c>
      <c r="I233">
        <v>9.3399999999999997E-2</v>
      </c>
      <c r="J233">
        <v>4.1000000000000002E-2</v>
      </c>
      <c r="K233">
        <v>0.16880000000000001</v>
      </c>
      <c r="L233">
        <v>3.3399999999999999E-2</v>
      </c>
      <c r="M233">
        <v>8.3400000000000002E-2</v>
      </c>
      <c r="N233">
        <v>2.1899999999999999E-2</v>
      </c>
      <c r="P233">
        <v>0.14749999999999999</v>
      </c>
      <c r="Q233">
        <v>6.2199999999999998E-2</v>
      </c>
      <c r="R233">
        <v>2.0899999999999998E-2</v>
      </c>
      <c r="S233">
        <v>3.7199999999999997E-2</v>
      </c>
      <c r="T233">
        <v>0.1173</v>
      </c>
      <c r="U233">
        <v>7.17E-2</v>
      </c>
      <c r="V233">
        <v>5.5399999999999998E-2</v>
      </c>
      <c r="W233">
        <v>2.41E-2</v>
      </c>
      <c r="X233">
        <v>3.6700000000000003E-2</v>
      </c>
      <c r="Y233">
        <v>6.1699999999999998E-2</v>
      </c>
      <c r="Z233">
        <v>3.0499999999999999E-2</v>
      </c>
      <c r="AA233">
        <v>3.7999999999999999E-2</v>
      </c>
      <c r="AB233">
        <v>0.1103</v>
      </c>
      <c r="AC233">
        <v>3.6600000000000001E-2</v>
      </c>
      <c r="AD233">
        <v>3.1800000000000002E-2</v>
      </c>
      <c r="AE233">
        <v>3.5499999999999997E-2</v>
      </c>
      <c r="AF233">
        <v>2.01E-2</v>
      </c>
      <c r="AH233">
        <v>0.1444</v>
      </c>
      <c r="AI233">
        <v>4.8899999999999999E-2</v>
      </c>
      <c r="AJ233">
        <v>5.8900000000000001E-2</v>
      </c>
      <c r="AK233">
        <v>2.41E-2</v>
      </c>
      <c r="AL233">
        <v>3.8300000000000001E-2</v>
      </c>
      <c r="AM233">
        <v>4.1399999999999999E-2</v>
      </c>
      <c r="AN233">
        <v>3.49E-2</v>
      </c>
      <c r="AO233">
        <v>2.18E-2</v>
      </c>
      <c r="AP233">
        <v>6.4600000000000005E-2</v>
      </c>
      <c r="AQ233">
        <v>3.9399999999999998E-2</v>
      </c>
      <c r="AR233">
        <v>0.1021</v>
      </c>
      <c r="AS233">
        <v>3.2800000000000003E-2</v>
      </c>
      <c r="AU233">
        <v>6.4600000000000005E-2</v>
      </c>
      <c r="AV233">
        <v>3.9899999999999998E-2</v>
      </c>
      <c r="AW233">
        <v>3.85E-2</v>
      </c>
      <c r="AX233">
        <v>5.9499999999999997E-2</v>
      </c>
      <c r="AY233">
        <v>4.9099999999999998E-2</v>
      </c>
      <c r="AZ233">
        <v>2.6800000000000001E-2</v>
      </c>
      <c r="BA233">
        <v>0.14929999999999999</v>
      </c>
      <c r="BB233">
        <v>7.6700000000000004E-2</v>
      </c>
      <c r="BD233">
        <v>4.2099999999999999E-2</v>
      </c>
      <c r="BE233">
        <v>1155</v>
      </c>
      <c r="BF233" s="4">
        <v>0.8</v>
      </c>
    </row>
    <row r="234" spans="1:58" x14ac:dyDescent="0.25">
      <c r="A234">
        <v>5.6599999999999998E-2</v>
      </c>
      <c r="B234">
        <v>3.2800000000000003E-2</v>
      </c>
      <c r="C234">
        <v>5.96E-2</v>
      </c>
      <c r="E234">
        <v>3.7999999999999999E-2</v>
      </c>
      <c r="F234">
        <v>7.1800000000000003E-2</v>
      </c>
      <c r="G234">
        <v>3.39E-2</v>
      </c>
      <c r="H234">
        <v>4.8500000000000001E-2</v>
      </c>
      <c r="I234">
        <v>9.2999999999999999E-2</v>
      </c>
      <c r="J234">
        <v>4.0800000000000003E-2</v>
      </c>
      <c r="K234">
        <v>0.16869999999999999</v>
      </c>
      <c r="L234">
        <v>3.32E-2</v>
      </c>
      <c r="M234">
        <v>8.3099999999999993E-2</v>
      </c>
      <c r="N234">
        <v>2.1899999999999999E-2</v>
      </c>
      <c r="P234">
        <v>0.1472</v>
      </c>
      <c r="Q234">
        <v>6.1899999999999997E-2</v>
      </c>
      <c r="R234">
        <v>2.0799999999999999E-2</v>
      </c>
      <c r="S234">
        <v>3.7199999999999997E-2</v>
      </c>
      <c r="T234">
        <v>0.1172</v>
      </c>
      <c r="U234">
        <v>7.1300000000000002E-2</v>
      </c>
      <c r="V234">
        <v>5.5300000000000002E-2</v>
      </c>
      <c r="W234">
        <v>2.4E-2</v>
      </c>
      <c r="X234">
        <v>3.6900000000000002E-2</v>
      </c>
      <c r="Y234">
        <v>6.1699999999999998E-2</v>
      </c>
      <c r="Z234">
        <v>3.0499999999999999E-2</v>
      </c>
      <c r="AA234">
        <v>3.7600000000000001E-2</v>
      </c>
      <c r="AB234">
        <v>0.10979999999999999</v>
      </c>
      <c r="AC234">
        <v>3.6400000000000002E-2</v>
      </c>
      <c r="AD234">
        <v>3.1699999999999999E-2</v>
      </c>
      <c r="AE234">
        <v>3.5499999999999997E-2</v>
      </c>
      <c r="AF234">
        <v>0.02</v>
      </c>
      <c r="AH234">
        <v>0.14380000000000001</v>
      </c>
      <c r="AI234">
        <v>4.8899999999999999E-2</v>
      </c>
      <c r="AJ234">
        <v>5.8700000000000002E-2</v>
      </c>
      <c r="AK234">
        <v>2.41E-2</v>
      </c>
      <c r="AL234">
        <v>3.8100000000000002E-2</v>
      </c>
      <c r="AM234">
        <v>4.1300000000000003E-2</v>
      </c>
      <c r="AN234">
        <v>3.49E-2</v>
      </c>
      <c r="AO234">
        <v>2.1700000000000001E-2</v>
      </c>
      <c r="AP234">
        <v>6.4500000000000002E-2</v>
      </c>
      <c r="AQ234">
        <v>3.9100000000000003E-2</v>
      </c>
      <c r="AR234">
        <v>0.1018</v>
      </c>
      <c r="AS234">
        <v>3.2500000000000001E-2</v>
      </c>
      <c r="AU234">
        <v>6.4399999999999999E-2</v>
      </c>
      <c r="AV234">
        <v>3.9899999999999998E-2</v>
      </c>
      <c r="AW234">
        <v>3.8399999999999997E-2</v>
      </c>
      <c r="AX234">
        <v>5.9400000000000001E-2</v>
      </c>
      <c r="AY234">
        <v>4.9200000000000001E-2</v>
      </c>
      <c r="AZ234">
        <v>2.6599999999999999E-2</v>
      </c>
      <c r="BA234">
        <v>0.14910000000000001</v>
      </c>
      <c r="BB234">
        <v>7.6399999999999996E-2</v>
      </c>
      <c r="BD234">
        <v>4.2000000000000003E-2</v>
      </c>
      <c r="BE234">
        <v>1160</v>
      </c>
      <c r="BF234" s="4">
        <v>0.81</v>
      </c>
    </row>
    <row r="235" spans="1:58" x14ac:dyDescent="0.25">
      <c r="A235">
        <v>5.67E-2</v>
      </c>
      <c r="B235">
        <v>3.2800000000000003E-2</v>
      </c>
      <c r="C235">
        <v>5.9499999999999997E-2</v>
      </c>
      <c r="E235">
        <v>3.7999999999999999E-2</v>
      </c>
      <c r="F235">
        <v>7.1800000000000003E-2</v>
      </c>
      <c r="G235">
        <v>3.39E-2</v>
      </c>
      <c r="H235">
        <v>4.82E-2</v>
      </c>
      <c r="I235">
        <v>9.2700000000000005E-2</v>
      </c>
      <c r="J235">
        <v>4.0599999999999997E-2</v>
      </c>
      <c r="K235">
        <v>0.16869999999999999</v>
      </c>
      <c r="L235">
        <v>3.3000000000000002E-2</v>
      </c>
      <c r="M235">
        <v>8.2799999999999999E-2</v>
      </c>
      <c r="N235">
        <v>2.18E-2</v>
      </c>
      <c r="P235">
        <v>0.14680000000000001</v>
      </c>
      <c r="Q235">
        <v>6.1699999999999998E-2</v>
      </c>
      <c r="R235">
        <v>2.0799999999999999E-2</v>
      </c>
      <c r="S235">
        <v>3.7199999999999997E-2</v>
      </c>
      <c r="T235">
        <v>0.1171</v>
      </c>
      <c r="U235">
        <v>7.1099999999999997E-2</v>
      </c>
      <c r="V235">
        <v>5.5399999999999998E-2</v>
      </c>
      <c r="W235">
        <v>2.4E-2</v>
      </c>
      <c r="X235">
        <v>3.6900000000000002E-2</v>
      </c>
      <c r="Y235">
        <v>6.1699999999999998E-2</v>
      </c>
      <c r="Z235">
        <v>3.0499999999999999E-2</v>
      </c>
      <c r="AA235">
        <v>3.7199999999999997E-2</v>
      </c>
      <c r="AB235">
        <v>0.10929999999999999</v>
      </c>
      <c r="AC235">
        <v>3.6299999999999999E-2</v>
      </c>
      <c r="AD235">
        <v>3.1600000000000003E-2</v>
      </c>
      <c r="AE235">
        <v>3.5499999999999997E-2</v>
      </c>
      <c r="AH235">
        <v>0.14280000000000001</v>
      </c>
      <c r="AI235">
        <v>4.8899999999999999E-2</v>
      </c>
      <c r="AJ235">
        <v>5.8500000000000003E-2</v>
      </c>
      <c r="AK235">
        <v>2.4E-2</v>
      </c>
      <c r="AL235">
        <v>3.8100000000000002E-2</v>
      </c>
      <c r="AM235">
        <v>4.1099999999999998E-2</v>
      </c>
      <c r="AN235">
        <v>3.49E-2</v>
      </c>
      <c r="AO235">
        <v>2.1700000000000001E-2</v>
      </c>
      <c r="AP235">
        <v>6.4500000000000002E-2</v>
      </c>
      <c r="AQ235">
        <v>3.8699999999999998E-2</v>
      </c>
      <c r="AR235">
        <v>0.1014</v>
      </c>
      <c r="AS235">
        <v>3.2399999999999998E-2</v>
      </c>
      <c r="AU235">
        <v>6.4299999999999996E-2</v>
      </c>
      <c r="AV235">
        <v>3.9899999999999998E-2</v>
      </c>
      <c r="AW235">
        <v>3.8399999999999997E-2</v>
      </c>
      <c r="AX235">
        <v>5.9499999999999997E-2</v>
      </c>
      <c r="AY235">
        <v>4.9099999999999998E-2</v>
      </c>
      <c r="AZ235">
        <v>2.6700000000000002E-2</v>
      </c>
      <c r="BA235">
        <v>0.14899999999999999</v>
      </c>
      <c r="BB235">
        <v>7.6300000000000007E-2</v>
      </c>
      <c r="BD235">
        <v>4.19E-2</v>
      </c>
      <c r="BE235">
        <v>1165</v>
      </c>
      <c r="BF235" s="4">
        <v>0.81</v>
      </c>
    </row>
    <row r="236" spans="1:58" x14ac:dyDescent="0.25">
      <c r="A236">
        <v>5.6599999999999998E-2</v>
      </c>
      <c r="B236">
        <v>3.27E-2</v>
      </c>
      <c r="C236">
        <v>5.9499999999999997E-2</v>
      </c>
      <c r="E236">
        <v>3.7999999999999999E-2</v>
      </c>
      <c r="F236">
        <v>7.17E-2</v>
      </c>
      <c r="G236">
        <v>3.39E-2</v>
      </c>
      <c r="H236">
        <v>4.7800000000000002E-2</v>
      </c>
      <c r="I236">
        <v>9.2399999999999996E-2</v>
      </c>
      <c r="J236">
        <v>4.0500000000000001E-2</v>
      </c>
      <c r="K236">
        <v>0.1686</v>
      </c>
      <c r="L236">
        <v>3.2800000000000003E-2</v>
      </c>
      <c r="M236">
        <v>8.2500000000000004E-2</v>
      </c>
      <c r="N236">
        <v>2.1899999999999999E-2</v>
      </c>
      <c r="P236">
        <v>0.14649999999999999</v>
      </c>
      <c r="Q236">
        <v>6.1400000000000003E-2</v>
      </c>
      <c r="R236">
        <v>2.0799999999999999E-2</v>
      </c>
      <c r="S236">
        <v>3.7199999999999997E-2</v>
      </c>
      <c r="T236">
        <v>0.11700000000000001</v>
      </c>
      <c r="U236">
        <v>7.0699999999999999E-2</v>
      </c>
      <c r="V236">
        <v>5.5399999999999998E-2</v>
      </c>
      <c r="W236">
        <v>2.3900000000000001E-2</v>
      </c>
      <c r="X236">
        <v>3.6900000000000002E-2</v>
      </c>
      <c r="Y236">
        <v>6.1499999999999999E-2</v>
      </c>
      <c r="Z236">
        <v>3.0499999999999999E-2</v>
      </c>
      <c r="AA236">
        <v>3.6999999999999998E-2</v>
      </c>
      <c r="AB236">
        <v>0.1087</v>
      </c>
      <c r="AC236">
        <v>3.61E-2</v>
      </c>
      <c r="AD236">
        <v>3.15E-2</v>
      </c>
      <c r="AE236">
        <v>3.5499999999999997E-2</v>
      </c>
      <c r="AH236">
        <v>0.14219999999999999</v>
      </c>
      <c r="AI236">
        <v>4.8800000000000003E-2</v>
      </c>
      <c r="AJ236">
        <v>5.8400000000000001E-2</v>
      </c>
      <c r="AK236">
        <v>2.4E-2</v>
      </c>
      <c r="AL236">
        <v>3.7999999999999999E-2</v>
      </c>
      <c r="AM236">
        <v>4.0899999999999999E-2</v>
      </c>
      <c r="AN236">
        <v>3.49E-2</v>
      </c>
      <c r="AO236">
        <v>2.1700000000000001E-2</v>
      </c>
      <c r="AP236">
        <v>6.4500000000000002E-2</v>
      </c>
      <c r="AQ236">
        <v>3.8399999999999997E-2</v>
      </c>
      <c r="AR236">
        <v>0.1011</v>
      </c>
      <c r="AS236">
        <v>3.2199999999999999E-2</v>
      </c>
      <c r="AU236">
        <v>6.4100000000000004E-2</v>
      </c>
      <c r="AV236">
        <v>3.9899999999999998E-2</v>
      </c>
      <c r="AW236">
        <v>3.85E-2</v>
      </c>
      <c r="AX236">
        <v>5.9499999999999997E-2</v>
      </c>
      <c r="AY236">
        <v>4.9099999999999998E-2</v>
      </c>
      <c r="AZ236">
        <v>2.6599999999999999E-2</v>
      </c>
      <c r="BA236">
        <v>0.14940000000000001</v>
      </c>
      <c r="BB236">
        <v>7.6200000000000004E-2</v>
      </c>
      <c r="BD236">
        <v>4.19E-2</v>
      </c>
      <c r="BE236">
        <v>1170</v>
      </c>
      <c r="BF236" s="4">
        <v>0.81</v>
      </c>
    </row>
    <row r="237" spans="1:58" x14ac:dyDescent="0.25">
      <c r="A237">
        <v>5.6599999999999998E-2</v>
      </c>
      <c r="B237">
        <v>3.2800000000000003E-2</v>
      </c>
      <c r="C237">
        <v>5.9499999999999997E-2</v>
      </c>
      <c r="E237">
        <v>3.8100000000000002E-2</v>
      </c>
      <c r="F237">
        <v>7.1599999999999997E-2</v>
      </c>
      <c r="G237">
        <v>3.4000000000000002E-2</v>
      </c>
      <c r="H237">
        <v>4.7699999999999999E-2</v>
      </c>
      <c r="I237">
        <v>9.1999999999999998E-2</v>
      </c>
      <c r="J237">
        <v>4.0300000000000002E-2</v>
      </c>
      <c r="K237">
        <v>0.16850000000000001</v>
      </c>
      <c r="L237">
        <v>3.27E-2</v>
      </c>
      <c r="M237">
        <v>8.2199999999999995E-2</v>
      </c>
      <c r="N237">
        <v>2.1899999999999999E-2</v>
      </c>
      <c r="P237">
        <v>0.14610000000000001</v>
      </c>
      <c r="Q237">
        <v>6.1199999999999997E-2</v>
      </c>
      <c r="R237">
        <v>2.06E-2</v>
      </c>
      <c r="S237">
        <v>3.7100000000000001E-2</v>
      </c>
      <c r="T237">
        <v>0.1168</v>
      </c>
      <c r="U237">
        <v>7.0400000000000004E-2</v>
      </c>
      <c r="V237">
        <v>5.5300000000000002E-2</v>
      </c>
      <c r="W237">
        <v>2.3900000000000001E-2</v>
      </c>
      <c r="X237">
        <v>3.6999999999999998E-2</v>
      </c>
      <c r="Y237">
        <v>6.1400000000000003E-2</v>
      </c>
      <c r="Z237">
        <v>3.0499999999999999E-2</v>
      </c>
      <c r="AA237">
        <v>3.6600000000000001E-2</v>
      </c>
      <c r="AB237">
        <v>0.1082</v>
      </c>
      <c r="AC237">
        <v>3.5999999999999997E-2</v>
      </c>
      <c r="AD237">
        <v>3.1399999999999997E-2</v>
      </c>
      <c r="AE237">
        <v>3.5499999999999997E-2</v>
      </c>
      <c r="AH237">
        <v>0.14149999999999999</v>
      </c>
      <c r="AI237">
        <v>4.8800000000000003E-2</v>
      </c>
      <c r="AJ237">
        <v>5.8099999999999999E-2</v>
      </c>
      <c r="AK237">
        <v>2.3900000000000001E-2</v>
      </c>
      <c r="AL237">
        <v>3.7900000000000003E-2</v>
      </c>
      <c r="AM237">
        <v>4.07E-2</v>
      </c>
      <c r="AN237">
        <v>3.49E-2</v>
      </c>
      <c r="AO237">
        <v>2.1600000000000001E-2</v>
      </c>
      <c r="AP237">
        <v>6.4399999999999999E-2</v>
      </c>
      <c r="AQ237">
        <v>3.8300000000000001E-2</v>
      </c>
      <c r="AR237">
        <v>0.1008</v>
      </c>
      <c r="AS237">
        <v>3.2000000000000001E-2</v>
      </c>
      <c r="AU237">
        <v>6.3899999999999998E-2</v>
      </c>
      <c r="AV237">
        <v>3.9899999999999998E-2</v>
      </c>
      <c r="AW237">
        <v>3.85E-2</v>
      </c>
      <c r="AX237">
        <v>5.9400000000000001E-2</v>
      </c>
      <c r="AY237">
        <v>4.9099999999999998E-2</v>
      </c>
      <c r="AZ237">
        <v>2.6599999999999999E-2</v>
      </c>
      <c r="BA237">
        <v>0.14929999999999999</v>
      </c>
      <c r="BB237">
        <v>7.5899999999999995E-2</v>
      </c>
      <c r="BD237">
        <v>4.1700000000000001E-2</v>
      </c>
      <c r="BE237">
        <v>1175</v>
      </c>
      <c r="BF237" s="4">
        <v>0.82</v>
      </c>
    </row>
    <row r="238" spans="1:58" x14ac:dyDescent="0.25">
      <c r="A238">
        <v>5.6500000000000002E-2</v>
      </c>
      <c r="B238">
        <v>3.27E-2</v>
      </c>
      <c r="C238">
        <v>5.9400000000000001E-2</v>
      </c>
      <c r="E238">
        <v>3.8100000000000002E-2</v>
      </c>
      <c r="F238">
        <v>7.1499999999999994E-2</v>
      </c>
      <c r="G238">
        <v>3.4000000000000002E-2</v>
      </c>
      <c r="H238">
        <v>4.7399999999999998E-2</v>
      </c>
      <c r="I238">
        <v>9.1600000000000001E-2</v>
      </c>
      <c r="J238">
        <v>4.0099999999999997E-2</v>
      </c>
      <c r="K238">
        <v>0.16850000000000001</v>
      </c>
      <c r="L238">
        <v>3.2599999999999997E-2</v>
      </c>
      <c r="M238">
        <v>8.1900000000000001E-2</v>
      </c>
      <c r="N238">
        <v>2.18E-2</v>
      </c>
      <c r="P238">
        <v>0.1459</v>
      </c>
      <c r="Q238">
        <v>6.0900000000000003E-2</v>
      </c>
      <c r="R238">
        <v>2.06E-2</v>
      </c>
      <c r="S238">
        <v>3.6999999999999998E-2</v>
      </c>
      <c r="T238">
        <v>0.1167</v>
      </c>
      <c r="U238">
        <v>7.0099999999999996E-2</v>
      </c>
      <c r="V238">
        <v>5.5300000000000002E-2</v>
      </c>
      <c r="W238">
        <v>2.3900000000000001E-2</v>
      </c>
      <c r="X238">
        <v>3.6999999999999998E-2</v>
      </c>
      <c r="Y238">
        <v>6.13E-2</v>
      </c>
      <c r="Z238">
        <v>3.0499999999999999E-2</v>
      </c>
      <c r="AA238">
        <v>3.6400000000000002E-2</v>
      </c>
      <c r="AB238">
        <v>0.1077</v>
      </c>
      <c r="AC238">
        <v>3.5799999999999998E-2</v>
      </c>
      <c r="AD238">
        <v>3.1199999999999999E-2</v>
      </c>
      <c r="AE238">
        <v>3.56E-2</v>
      </c>
      <c r="AH238">
        <v>0.1406</v>
      </c>
      <c r="AI238">
        <v>4.87E-2</v>
      </c>
      <c r="AJ238">
        <v>5.7799999999999997E-2</v>
      </c>
      <c r="AK238">
        <v>2.3900000000000001E-2</v>
      </c>
      <c r="AL238">
        <v>3.78E-2</v>
      </c>
      <c r="AM238">
        <v>4.0599999999999997E-2</v>
      </c>
      <c r="AN238">
        <v>3.49E-2</v>
      </c>
      <c r="AO238">
        <v>2.1600000000000001E-2</v>
      </c>
      <c r="AP238">
        <v>6.4299999999999996E-2</v>
      </c>
      <c r="AQ238">
        <v>3.7999999999999999E-2</v>
      </c>
      <c r="AR238">
        <v>0.1004</v>
      </c>
      <c r="AS238">
        <v>3.1800000000000002E-2</v>
      </c>
      <c r="AU238">
        <v>6.3799999999999996E-2</v>
      </c>
      <c r="AV238">
        <v>3.9800000000000002E-2</v>
      </c>
      <c r="AW238">
        <v>3.85E-2</v>
      </c>
      <c r="AX238">
        <v>5.9400000000000001E-2</v>
      </c>
      <c r="AY238">
        <v>4.9099999999999998E-2</v>
      </c>
      <c r="AZ238">
        <v>2.6499999999999999E-2</v>
      </c>
      <c r="BA238">
        <v>0.1492</v>
      </c>
      <c r="BB238">
        <v>7.5700000000000003E-2</v>
      </c>
      <c r="BD238">
        <v>4.1700000000000001E-2</v>
      </c>
      <c r="BE238">
        <v>1180</v>
      </c>
      <c r="BF238" s="4">
        <v>0.82</v>
      </c>
    </row>
    <row r="239" spans="1:58" x14ac:dyDescent="0.25">
      <c r="A239">
        <v>5.6500000000000002E-2</v>
      </c>
      <c r="B239">
        <v>3.27E-2</v>
      </c>
      <c r="C239">
        <v>5.9299999999999999E-2</v>
      </c>
      <c r="E239">
        <v>3.7999999999999999E-2</v>
      </c>
      <c r="F239">
        <v>7.1400000000000005E-2</v>
      </c>
      <c r="G239">
        <v>3.4099999999999998E-2</v>
      </c>
      <c r="H239">
        <v>4.7199999999999999E-2</v>
      </c>
      <c r="I239">
        <v>9.1300000000000006E-2</v>
      </c>
      <c r="J239">
        <v>3.9899999999999998E-2</v>
      </c>
      <c r="K239">
        <v>0.16850000000000001</v>
      </c>
      <c r="L239">
        <v>3.2199999999999999E-2</v>
      </c>
      <c r="M239">
        <v>8.1699999999999995E-2</v>
      </c>
      <c r="N239">
        <v>2.1700000000000001E-2</v>
      </c>
      <c r="P239">
        <v>0.14560000000000001</v>
      </c>
      <c r="Q239">
        <v>6.0699999999999997E-2</v>
      </c>
      <c r="R239">
        <v>2.0799999999999999E-2</v>
      </c>
      <c r="S239">
        <v>3.7100000000000001E-2</v>
      </c>
      <c r="T239">
        <v>0.1166</v>
      </c>
      <c r="U239">
        <v>6.9800000000000001E-2</v>
      </c>
      <c r="V239">
        <v>5.5300000000000002E-2</v>
      </c>
      <c r="W239">
        <v>2.3800000000000002E-2</v>
      </c>
      <c r="X239">
        <v>3.6999999999999998E-2</v>
      </c>
      <c r="Y239">
        <v>6.1199999999999997E-2</v>
      </c>
      <c r="Z239">
        <v>3.0499999999999999E-2</v>
      </c>
      <c r="AA239">
        <v>3.5999999999999997E-2</v>
      </c>
      <c r="AB239">
        <v>0.1072</v>
      </c>
      <c r="AC239">
        <v>3.5499999999999997E-2</v>
      </c>
      <c r="AD239">
        <v>3.1E-2</v>
      </c>
      <c r="AE239">
        <v>3.5499999999999997E-2</v>
      </c>
      <c r="AH239">
        <v>0.14000000000000001</v>
      </c>
      <c r="AI239">
        <v>4.8599999999999997E-2</v>
      </c>
      <c r="AJ239">
        <v>5.7799999999999997E-2</v>
      </c>
      <c r="AK239">
        <v>2.3800000000000002E-2</v>
      </c>
      <c r="AL239">
        <v>3.78E-2</v>
      </c>
      <c r="AM239">
        <v>4.0399999999999998E-2</v>
      </c>
      <c r="AN239">
        <v>3.49E-2</v>
      </c>
      <c r="AO239">
        <v>2.1700000000000001E-2</v>
      </c>
      <c r="AP239">
        <v>6.4299999999999996E-2</v>
      </c>
      <c r="AQ239">
        <v>3.7699999999999997E-2</v>
      </c>
      <c r="AR239">
        <v>0.1002</v>
      </c>
      <c r="AS239">
        <v>3.1600000000000003E-2</v>
      </c>
      <c r="AU239">
        <v>6.3700000000000007E-2</v>
      </c>
      <c r="AV239">
        <v>3.9899999999999998E-2</v>
      </c>
      <c r="AW239">
        <v>3.8399999999999997E-2</v>
      </c>
      <c r="AX239">
        <v>5.9299999999999999E-2</v>
      </c>
      <c r="AY239">
        <v>4.9200000000000001E-2</v>
      </c>
      <c r="AZ239">
        <v>2.6499999999999999E-2</v>
      </c>
      <c r="BA239">
        <v>0.14910000000000001</v>
      </c>
      <c r="BB239">
        <v>7.5600000000000001E-2</v>
      </c>
      <c r="BD239">
        <v>4.1700000000000001E-2</v>
      </c>
      <c r="BE239">
        <v>1185</v>
      </c>
      <c r="BF239" s="4">
        <v>0.82</v>
      </c>
    </row>
    <row r="240" spans="1:58" x14ac:dyDescent="0.25">
      <c r="A240">
        <v>5.6399999999999999E-2</v>
      </c>
      <c r="B240">
        <v>3.27E-2</v>
      </c>
      <c r="C240">
        <v>5.9499999999999997E-2</v>
      </c>
      <c r="E240">
        <v>3.8100000000000002E-2</v>
      </c>
      <c r="F240">
        <v>7.1199999999999999E-2</v>
      </c>
      <c r="G240">
        <v>3.4000000000000002E-2</v>
      </c>
      <c r="H240">
        <v>4.7E-2</v>
      </c>
      <c r="I240">
        <v>9.0899999999999995E-2</v>
      </c>
      <c r="J240">
        <v>3.9800000000000002E-2</v>
      </c>
      <c r="K240">
        <v>0.16839999999999999</v>
      </c>
      <c r="L240">
        <v>3.2099999999999997E-2</v>
      </c>
      <c r="M240">
        <v>8.1299999999999997E-2</v>
      </c>
      <c r="N240">
        <v>2.1600000000000001E-2</v>
      </c>
      <c r="P240">
        <v>0.1452</v>
      </c>
      <c r="Q240">
        <v>6.0499999999999998E-2</v>
      </c>
      <c r="R240">
        <v>2.06E-2</v>
      </c>
      <c r="S240">
        <v>3.6999999999999998E-2</v>
      </c>
      <c r="T240">
        <v>0.11650000000000001</v>
      </c>
      <c r="U240">
        <v>6.9400000000000003E-2</v>
      </c>
      <c r="V240">
        <v>5.5399999999999998E-2</v>
      </c>
      <c r="W240">
        <v>2.3699999999999999E-2</v>
      </c>
      <c r="X240">
        <v>3.6999999999999998E-2</v>
      </c>
      <c r="Y240">
        <v>6.0999999999999999E-2</v>
      </c>
      <c r="Z240">
        <v>3.0599999999999999E-2</v>
      </c>
      <c r="AA240">
        <v>3.5900000000000001E-2</v>
      </c>
      <c r="AB240">
        <v>0.10680000000000001</v>
      </c>
      <c r="AC240">
        <v>3.5499999999999997E-2</v>
      </c>
      <c r="AD240">
        <v>3.09E-2</v>
      </c>
      <c r="AE240">
        <v>3.5499999999999997E-2</v>
      </c>
      <c r="AH240">
        <v>0.13919999999999999</v>
      </c>
      <c r="AI240">
        <v>4.8599999999999997E-2</v>
      </c>
      <c r="AJ240">
        <v>5.74E-2</v>
      </c>
      <c r="AK240">
        <v>2.3699999999999999E-2</v>
      </c>
      <c r="AL240">
        <v>3.78E-2</v>
      </c>
      <c r="AM240">
        <v>4.0399999999999998E-2</v>
      </c>
      <c r="AN240">
        <v>3.49E-2</v>
      </c>
      <c r="AO240">
        <v>2.1600000000000001E-2</v>
      </c>
      <c r="AP240">
        <v>6.4199999999999993E-2</v>
      </c>
      <c r="AQ240">
        <v>3.7499999999999999E-2</v>
      </c>
      <c r="AR240">
        <v>9.98E-2</v>
      </c>
      <c r="AS240">
        <v>3.1399999999999997E-2</v>
      </c>
      <c r="AU240">
        <v>6.3399999999999998E-2</v>
      </c>
      <c r="AV240">
        <v>3.9800000000000002E-2</v>
      </c>
      <c r="AW240">
        <v>3.8399999999999997E-2</v>
      </c>
      <c r="AX240">
        <v>5.9200000000000003E-2</v>
      </c>
      <c r="AY240">
        <v>4.9299999999999997E-2</v>
      </c>
      <c r="AZ240">
        <v>2.64E-2</v>
      </c>
      <c r="BA240">
        <v>0.14899999999999999</v>
      </c>
      <c r="BB240">
        <v>7.5200000000000003E-2</v>
      </c>
      <c r="BD240">
        <v>4.1599999999999998E-2</v>
      </c>
      <c r="BE240">
        <v>1190</v>
      </c>
      <c r="BF240" s="4">
        <v>0.83</v>
      </c>
    </row>
    <row r="241" spans="1:58" x14ac:dyDescent="0.25">
      <c r="A241">
        <v>5.6300000000000003E-2</v>
      </c>
      <c r="B241">
        <v>3.27E-2</v>
      </c>
      <c r="C241">
        <v>5.9499999999999997E-2</v>
      </c>
      <c r="E241">
        <v>3.8100000000000002E-2</v>
      </c>
      <c r="F241">
        <v>7.1199999999999999E-2</v>
      </c>
      <c r="G241">
        <v>3.4000000000000002E-2</v>
      </c>
      <c r="H241">
        <v>4.6699999999999998E-2</v>
      </c>
      <c r="I241">
        <v>9.06E-2</v>
      </c>
      <c r="J241">
        <v>3.9600000000000003E-2</v>
      </c>
      <c r="K241">
        <v>0.16839999999999999</v>
      </c>
      <c r="L241">
        <v>3.1899999999999998E-2</v>
      </c>
      <c r="M241">
        <v>8.1000000000000003E-2</v>
      </c>
      <c r="N241">
        <v>2.1499999999999998E-2</v>
      </c>
      <c r="P241">
        <v>0.1449</v>
      </c>
      <c r="Q241">
        <v>6.0199999999999997E-2</v>
      </c>
      <c r="R241">
        <v>2.0500000000000001E-2</v>
      </c>
      <c r="S241">
        <v>3.6999999999999998E-2</v>
      </c>
      <c r="T241">
        <v>0.11650000000000001</v>
      </c>
      <c r="U241">
        <v>6.9000000000000006E-2</v>
      </c>
      <c r="V241">
        <v>5.5500000000000001E-2</v>
      </c>
      <c r="W241">
        <v>2.3699999999999999E-2</v>
      </c>
      <c r="X241">
        <v>3.7100000000000001E-2</v>
      </c>
      <c r="Y241">
        <v>6.0999999999999999E-2</v>
      </c>
      <c r="Z241">
        <v>3.0599999999999999E-2</v>
      </c>
      <c r="AA241">
        <v>3.5499999999999997E-2</v>
      </c>
      <c r="AB241">
        <v>0.10639999999999999</v>
      </c>
      <c r="AC241">
        <v>3.5400000000000001E-2</v>
      </c>
      <c r="AD241">
        <v>3.0800000000000001E-2</v>
      </c>
      <c r="AE241">
        <v>3.5499999999999997E-2</v>
      </c>
      <c r="AH241">
        <v>0.13869999999999999</v>
      </c>
      <c r="AI241">
        <v>4.8500000000000001E-2</v>
      </c>
      <c r="AJ241">
        <v>5.7299999999999997E-2</v>
      </c>
      <c r="AK241">
        <v>2.3699999999999999E-2</v>
      </c>
      <c r="AL241">
        <v>3.7699999999999997E-2</v>
      </c>
      <c r="AM241">
        <v>4.0099999999999997E-2</v>
      </c>
      <c r="AN241">
        <v>3.49E-2</v>
      </c>
      <c r="AO241">
        <v>2.1499999999999998E-2</v>
      </c>
      <c r="AP241">
        <v>6.4199999999999993E-2</v>
      </c>
      <c r="AQ241">
        <v>3.7199999999999997E-2</v>
      </c>
      <c r="AR241">
        <v>9.9699999999999997E-2</v>
      </c>
      <c r="AS241">
        <v>3.1099999999999999E-2</v>
      </c>
      <c r="AU241">
        <v>6.3299999999999995E-2</v>
      </c>
      <c r="AV241">
        <v>3.9699999999999999E-2</v>
      </c>
      <c r="AW241">
        <v>3.85E-2</v>
      </c>
      <c r="AX241">
        <v>5.91E-2</v>
      </c>
      <c r="AY241">
        <v>4.9299999999999997E-2</v>
      </c>
      <c r="AZ241">
        <v>2.64E-2</v>
      </c>
      <c r="BA241">
        <v>0.1489</v>
      </c>
      <c r="BB241">
        <v>7.4999999999999997E-2</v>
      </c>
      <c r="BD241">
        <v>4.1599999999999998E-2</v>
      </c>
      <c r="BE241">
        <v>1195</v>
      </c>
      <c r="BF241" s="4">
        <v>0.83</v>
      </c>
    </row>
    <row r="242" spans="1:58" x14ac:dyDescent="0.25">
      <c r="A242">
        <v>5.6399999999999999E-2</v>
      </c>
      <c r="B242">
        <v>3.2599999999999997E-2</v>
      </c>
      <c r="C242">
        <v>5.9299999999999999E-2</v>
      </c>
      <c r="E242">
        <v>3.8100000000000002E-2</v>
      </c>
      <c r="F242">
        <v>7.0999999999999994E-2</v>
      </c>
      <c r="G242">
        <v>3.4000000000000002E-2</v>
      </c>
      <c r="H242">
        <v>4.6300000000000001E-2</v>
      </c>
      <c r="I242">
        <v>9.0200000000000002E-2</v>
      </c>
      <c r="J242">
        <v>3.9399999999999998E-2</v>
      </c>
      <c r="K242">
        <v>0.16819999999999999</v>
      </c>
      <c r="L242">
        <v>3.1800000000000002E-2</v>
      </c>
      <c r="M242">
        <v>8.0699999999999994E-2</v>
      </c>
      <c r="N242">
        <v>2.1700000000000001E-2</v>
      </c>
      <c r="P242">
        <v>0.1447</v>
      </c>
      <c r="Q242">
        <v>0.06</v>
      </c>
      <c r="R242">
        <v>2.06E-2</v>
      </c>
      <c r="S242">
        <v>3.6999999999999998E-2</v>
      </c>
      <c r="T242">
        <v>0.11650000000000001</v>
      </c>
      <c r="U242">
        <v>6.8699999999999997E-2</v>
      </c>
      <c r="V242">
        <v>5.5399999999999998E-2</v>
      </c>
      <c r="W242">
        <v>2.3699999999999999E-2</v>
      </c>
      <c r="X242">
        <v>3.6999999999999998E-2</v>
      </c>
      <c r="Y242">
        <v>6.0600000000000001E-2</v>
      </c>
      <c r="Z242">
        <v>3.0599999999999999E-2</v>
      </c>
      <c r="AA242">
        <v>3.5099999999999999E-2</v>
      </c>
      <c r="AB242">
        <v>0.10589999999999999</v>
      </c>
      <c r="AC242">
        <v>3.5099999999999999E-2</v>
      </c>
      <c r="AD242">
        <v>3.0700000000000002E-2</v>
      </c>
      <c r="AE242">
        <v>3.5499999999999997E-2</v>
      </c>
      <c r="AH242">
        <v>0.13819999999999999</v>
      </c>
      <c r="AI242">
        <v>4.8599999999999997E-2</v>
      </c>
      <c r="AJ242">
        <v>5.7099999999999998E-2</v>
      </c>
      <c r="AK242">
        <v>2.3699999999999999E-2</v>
      </c>
      <c r="AL242">
        <v>3.7699999999999997E-2</v>
      </c>
      <c r="AM242">
        <v>0.04</v>
      </c>
      <c r="AN242">
        <v>3.4799999999999998E-2</v>
      </c>
      <c r="AO242">
        <v>2.1499999999999998E-2</v>
      </c>
      <c r="AP242">
        <v>6.4000000000000001E-2</v>
      </c>
      <c r="AQ242">
        <v>3.6900000000000002E-2</v>
      </c>
      <c r="AR242">
        <v>9.9299999999999999E-2</v>
      </c>
      <c r="AS242">
        <v>3.1E-2</v>
      </c>
      <c r="AU242">
        <v>6.3200000000000006E-2</v>
      </c>
      <c r="AV242">
        <v>3.9800000000000002E-2</v>
      </c>
      <c r="AW242">
        <v>3.85E-2</v>
      </c>
      <c r="AX242">
        <v>5.9200000000000003E-2</v>
      </c>
      <c r="AY242">
        <v>4.9200000000000001E-2</v>
      </c>
      <c r="AZ242">
        <v>2.64E-2</v>
      </c>
      <c r="BA242">
        <v>0.1487</v>
      </c>
      <c r="BB242">
        <v>7.4800000000000005E-2</v>
      </c>
      <c r="BD242">
        <v>4.1599999999999998E-2</v>
      </c>
      <c r="BE242">
        <v>1200</v>
      </c>
      <c r="BF242" s="4">
        <v>0.83</v>
      </c>
    </row>
    <row r="243" spans="1:58" x14ac:dyDescent="0.25">
      <c r="A243">
        <v>5.6300000000000003E-2</v>
      </c>
      <c r="B243">
        <v>3.2599999999999997E-2</v>
      </c>
      <c r="C243">
        <v>5.9400000000000001E-2</v>
      </c>
      <c r="E243">
        <v>3.8199999999999998E-2</v>
      </c>
      <c r="F243">
        <v>7.0999999999999994E-2</v>
      </c>
      <c r="G243">
        <v>3.4000000000000002E-2</v>
      </c>
      <c r="H243">
        <v>4.6100000000000002E-2</v>
      </c>
      <c r="I243">
        <v>8.9800000000000005E-2</v>
      </c>
      <c r="J243">
        <v>3.9300000000000002E-2</v>
      </c>
      <c r="K243">
        <v>0.16819999999999999</v>
      </c>
      <c r="L243">
        <v>3.1600000000000003E-2</v>
      </c>
      <c r="M243">
        <v>8.0500000000000002E-2</v>
      </c>
      <c r="N243">
        <v>2.1499999999999998E-2</v>
      </c>
      <c r="P243">
        <v>0.14430000000000001</v>
      </c>
      <c r="Q243">
        <v>5.9700000000000003E-2</v>
      </c>
      <c r="R243">
        <v>2.06E-2</v>
      </c>
      <c r="S243">
        <v>3.6900000000000002E-2</v>
      </c>
      <c r="T243">
        <v>0.1162</v>
      </c>
      <c r="U243">
        <v>6.8500000000000005E-2</v>
      </c>
      <c r="V243">
        <v>5.5399999999999998E-2</v>
      </c>
      <c r="W243">
        <v>2.3699999999999999E-2</v>
      </c>
      <c r="X243">
        <v>3.7199999999999997E-2</v>
      </c>
      <c r="Y243">
        <v>6.0600000000000001E-2</v>
      </c>
      <c r="Z243">
        <v>3.0599999999999999E-2</v>
      </c>
      <c r="AA243">
        <v>3.49E-2</v>
      </c>
      <c r="AB243">
        <v>0.1053</v>
      </c>
      <c r="AC243">
        <v>3.5000000000000003E-2</v>
      </c>
      <c r="AD243">
        <v>3.0499999999999999E-2</v>
      </c>
      <c r="AE243">
        <v>3.5499999999999997E-2</v>
      </c>
      <c r="AH243">
        <v>0.13739999999999999</v>
      </c>
      <c r="AI243">
        <v>4.8399999999999999E-2</v>
      </c>
      <c r="AJ243">
        <v>5.7000000000000002E-2</v>
      </c>
      <c r="AK243">
        <v>2.3699999999999999E-2</v>
      </c>
      <c r="AL243">
        <v>3.7699999999999997E-2</v>
      </c>
      <c r="AM243">
        <v>3.9899999999999998E-2</v>
      </c>
      <c r="AN243">
        <v>3.49E-2</v>
      </c>
      <c r="AO243">
        <v>2.1499999999999998E-2</v>
      </c>
      <c r="AP243">
        <v>6.4000000000000001E-2</v>
      </c>
      <c r="AQ243">
        <v>3.6600000000000001E-2</v>
      </c>
      <c r="AR243">
        <v>9.9099999999999994E-2</v>
      </c>
      <c r="AS243">
        <v>3.0800000000000001E-2</v>
      </c>
      <c r="AU243">
        <v>6.3100000000000003E-2</v>
      </c>
      <c r="AV243">
        <v>3.9800000000000002E-2</v>
      </c>
      <c r="AW243">
        <v>3.85E-2</v>
      </c>
      <c r="AX243">
        <v>5.91E-2</v>
      </c>
      <c r="AY243">
        <v>4.9200000000000001E-2</v>
      </c>
      <c r="AZ243">
        <v>2.64E-2</v>
      </c>
      <c r="BA243">
        <v>0.1487</v>
      </c>
      <c r="BB243">
        <v>7.4499999999999997E-2</v>
      </c>
      <c r="BD243">
        <v>4.1500000000000002E-2</v>
      </c>
      <c r="BE243">
        <v>1205</v>
      </c>
      <c r="BF243" s="4">
        <v>0.84</v>
      </c>
    </row>
    <row r="244" spans="1:58" x14ac:dyDescent="0.25">
      <c r="A244">
        <v>5.6300000000000003E-2</v>
      </c>
      <c r="B244">
        <v>3.2500000000000001E-2</v>
      </c>
      <c r="C244">
        <v>5.9400000000000001E-2</v>
      </c>
      <c r="E244">
        <v>3.8199999999999998E-2</v>
      </c>
      <c r="F244">
        <v>7.0699999999999999E-2</v>
      </c>
      <c r="G244">
        <v>3.4099999999999998E-2</v>
      </c>
      <c r="H244">
        <v>4.58E-2</v>
      </c>
      <c r="I244">
        <v>8.9700000000000002E-2</v>
      </c>
      <c r="J244">
        <v>3.9100000000000003E-2</v>
      </c>
      <c r="K244">
        <v>0.16800000000000001</v>
      </c>
      <c r="L244">
        <v>3.1600000000000003E-2</v>
      </c>
      <c r="M244">
        <v>8.0199999999999994E-2</v>
      </c>
      <c r="N244">
        <v>2.1499999999999998E-2</v>
      </c>
      <c r="P244">
        <v>0.1439</v>
      </c>
      <c r="Q244">
        <v>5.9499999999999997E-2</v>
      </c>
      <c r="R244">
        <v>2.06E-2</v>
      </c>
      <c r="S244">
        <v>3.6900000000000002E-2</v>
      </c>
      <c r="T244">
        <v>0.1162</v>
      </c>
      <c r="U244">
        <v>6.8000000000000005E-2</v>
      </c>
      <c r="V244">
        <v>5.5399999999999998E-2</v>
      </c>
      <c r="W244">
        <v>2.3599999999999999E-2</v>
      </c>
      <c r="X244">
        <v>3.7100000000000001E-2</v>
      </c>
      <c r="Y244">
        <v>6.0499999999999998E-2</v>
      </c>
      <c r="Z244">
        <v>3.0599999999999999E-2</v>
      </c>
      <c r="AA244">
        <v>3.4599999999999999E-2</v>
      </c>
      <c r="AB244">
        <v>0.10489999999999999</v>
      </c>
      <c r="AC244">
        <v>3.49E-2</v>
      </c>
      <c r="AD244">
        <v>3.0499999999999999E-2</v>
      </c>
      <c r="AE244">
        <v>3.56E-2</v>
      </c>
      <c r="AH244">
        <v>0.13669999999999999</v>
      </c>
      <c r="AI244">
        <v>4.8500000000000001E-2</v>
      </c>
      <c r="AJ244">
        <v>5.67E-2</v>
      </c>
      <c r="AK244">
        <v>2.3699999999999999E-2</v>
      </c>
      <c r="AL244">
        <v>3.7600000000000001E-2</v>
      </c>
      <c r="AM244">
        <v>3.9699999999999999E-2</v>
      </c>
      <c r="AN244">
        <v>3.49E-2</v>
      </c>
      <c r="AO244">
        <v>2.1499999999999998E-2</v>
      </c>
      <c r="AP244">
        <v>6.3899999999999998E-2</v>
      </c>
      <c r="AQ244">
        <v>3.6400000000000002E-2</v>
      </c>
      <c r="AR244">
        <v>9.8699999999999996E-2</v>
      </c>
      <c r="AS244">
        <v>3.0599999999999999E-2</v>
      </c>
      <c r="AU244">
        <v>6.2899999999999998E-2</v>
      </c>
      <c r="AV244">
        <v>3.9800000000000002E-2</v>
      </c>
      <c r="AW244">
        <v>3.85E-2</v>
      </c>
      <c r="AX244">
        <v>5.8999999999999997E-2</v>
      </c>
      <c r="AY244">
        <v>4.9299999999999997E-2</v>
      </c>
      <c r="AZ244">
        <v>2.63E-2</v>
      </c>
      <c r="BA244">
        <v>0.14849999999999999</v>
      </c>
      <c r="BB244">
        <v>7.4300000000000005E-2</v>
      </c>
      <c r="BD244">
        <v>4.1500000000000002E-2</v>
      </c>
      <c r="BE244">
        <v>1210</v>
      </c>
      <c r="BF244" s="4">
        <v>0.84</v>
      </c>
    </row>
    <row r="245" spans="1:58" x14ac:dyDescent="0.25">
      <c r="A245">
        <v>5.6300000000000003E-2</v>
      </c>
      <c r="B245">
        <v>3.2500000000000001E-2</v>
      </c>
      <c r="C245">
        <v>5.9400000000000001E-2</v>
      </c>
      <c r="E245">
        <v>3.8100000000000002E-2</v>
      </c>
      <c r="F245">
        <v>7.0800000000000002E-2</v>
      </c>
      <c r="G245">
        <v>3.4099999999999998E-2</v>
      </c>
      <c r="H245">
        <v>4.5499999999999999E-2</v>
      </c>
      <c r="I245">
        <v>8.9300000000000004E-2</v>
      </c>
      <c r="J245">
        <v>3.9E-2</v>
      </c>
      <c r="K245">
        <v>0.16800000000000001</v>
      </c>
      <c r="L245">
        <v>3.1199999999999999E-2</v>
      </c>
      <c r="M245">
        <v>7.9899999999999999E-2</v>
      </c>
      <c r="N245">
        <v>2.1600000000000001E-2</v>
      </c>
      <c r="P245">
        <v>0.14369999999999999</v>
      </c>
      <c r="Q245">
        <v>5.91E-2</v>
      </c>
      <c r="R245">
        <v>2.0400000000000001E-2</v>
      </c>
      <c r="S245">
        <v>3.6799999999999999E-2</v>
      </c>
      <c r="T245">
        <v>0.11609999999999999</v>
      </c>
      <c r="U245">
        <v>6.7699999999999996E-2</v>
      </c>
      <c r="V245">
        <v>5.5399999999999998E-2</v>
      </c>
      <c r="W245">
        <v>2.3699999999999999E-2</v>
      </c>
      <c r="X245">
        <v>3.7100000000000001E-2</v>
      </c>
      <c r="Y245">
        <v>6.0400000000000002E-2</v>
      </c>
      <c r="Z245">
        <v>3.0599999999999999E-2</v>
      </c>
      <c r="AA245">
        <v>3.44E-2</v>
      </c>
      <c r="AB245">
        <v>0.1045</v>
      </c>
      <c r="AC245">
        <v>3.4799999999999998E-2</v>
      </c>
      <c r="AD245">
        <v>3.04E-2</v>
      </c>
      <c r="AE245">
        <v>3.56E-2</v>
      </c>
      <c r="AH245">
        <v>0.13619999999999999</v>
      </c>
      <c r="AI245">
        <v>4.8500000000000001E-2</v>
      </c>
      <c r="AJ245">
        <v>5.6500000000000002E-2</v>
      </c>
      <c r="AK245">
        <v>2.3599999999999999E-2</v>
      </c>
      <c r="AL245">
        <v>3.7600000000000001E-2</v>
      </c>
      <c r="AM245">
        <v>3.95E-2</v>
      </c>
      <c r="AN245">
        <v>3.4799999999999998E-2</v>
      </c>
      <c r="AO245">
        <v>2.1499999999999998E-2</v>
      </c>
      <c r="AP245">
        <v>6.4000000000000001E-2</v>
      </c>
      <c r="AQ245">
        <v>3.6200000000000003E-2</v>
      </c>
      <c r="AR245">
        <v>9.8599999999999993E-2</v>
      </c>
      <c r="AS245">
        <v>3.0499999999999999E-2</v>
      </c>
      <c r="AU245">
        <v>6.2700000000000006E-2</v>
      </c>
      <c r="AV245">
        <v>3.9800000000000002E-2</v>
      </c>
      <c r="AW245">
        <v>3.8399999999999997E-2</v>
      </c>
      <c r="AX245">
        <v>5.8999999999999997E-2</v>
      </c>
      <c r="AY245">
        <v>4.9299999999999997E-2</v>
      </c>
      <c r="AZ245">
        <v>2.63E-2</v>
      </c>
      <c r="BA245">
        <v>0.14849999999999999</v>
      </c>
      <c r="BB245">
        <v>7.4099999999999999E-2</v>
      </c>
      <c r="BD245">
        <v>4.1399999999999999E-2</v>
      </c>
      <c r="BE245">
        <v>1215</v>
      </c>
      <c r="BF245" s="4">
        <v>0.84</v>
      </c>
    </row>
    <row r="246" spans="1:58" x14ac:dyDescent="0.25">
      <c r="A246">
        <v>5.6399999999999999E-2</v>
      </c>
      <c r="B246">
        <v>3.2500000000000001E-2</v>
      </c>
      <c r="C246">
        <v>5.9400000000000001E-2</v>
      </c>
      <c r="E246">
        <v>3.8199999999999998E-2</v>
      </c>
      <c r="F246">
        <v>7.0699999999999999E-2</v>
      </c>
      <c r="G246">
        <v>3.4099999999999998E-2</v>
      </c>
      <c r="H246">
        <v>4.5400000000000003E-2</v>
      </c>
      <c r="I246">
        <v>8.9099999999999999E-2</v>
      </c>
      <c r="J246">
        <v>3.8800000000000001E-2</v>
      </c>
      <c r="K246">
        <v>0.16789999999999999</v>
      </c>
      <c r="L246">
        <v>3.1199999999999999E-2</v>
      </c>
      <c r="M246">
        <v>7.9600000000000004E-2</v>
      </c>
      <c r="N246">
        <v>2.1499999999999998E-2</v>
      </c>
      <c r="P246">
        <v>0.14330000000000001</v>
      </c>
      <c r="Q246">
        <v>5.8999999999999997E-2</v>
      </c>
      <c r="R246">
        <v>2.0400000000000001E-2</v>
      </c>
      <c r="S246">
        <v>3.6799999999999999E-2</v>
      </c>
      <c r="T246">
        <v>0.11609999999999999</v>
      </c>
      <c r="U246">
        <v>6.7299999999999999E-2</v>
      </c>
      <c r="V246">
        <v>5.5399999999999998E-2</v>
      </c>
      <c r="W246">
        <v>2.3599999999999999E-2</v>
      </c>
      <c r="X246">
        <v>3.7100000000000001E-2</v>
      </c>
      <c r="Y246">
        <v>6.0299999999999999E-2</v>
      </c>
      <c r="Z246">
        <v>3.0700000000000002E-2</v>
      </c>
      <c r="AA246">
        <v>3.4099999999999998E-2</v>
      </c>
      <c r="AB246">
        <v>0.1042</v>
      </c>
      <c r="AC246">
        <v>3.4700000000000002E-2</v>
      </c>
      <c r="AD246">
        <v>3.0200000000000001E-2</v>
      </c>
      <c r="AE246">
        <v>3.5499999999999997E-2</v>
      </c>
      <c r="AH246">
        <v>0.13550000000000001</v>
      </c>
      <c r="AI246">
        <v>4.8500000000000001E-2</v>
      </c>
      <c r="AJ246">
        <v>5.6300000000000003E-2</v>
      </c>
      <c r="AK246">
        <v>2.35E-2</v>
      </c>
      <c r="AL246">
        <v>3.7499999999999999E-2</v>
      </c>
      <c r="AM246">
        <v>3.9399999999999998E-2</v>
      </c>
      <c r="AN246">
        <v>3.4799999999999998E-2</v>
      </c>
      <c r="AO246">
        <v>2.1399999999999999E-2</v>
      </c>
      <c r="AP246">
        <v>6.3799999999999996E-2</v>
      </c>
      <c r="AQ246">
        <v>3.5999999999999997E-2</v>
      </c>
      <c r="AR246">
        <v>9.8400000000000001E-2</v>
      </c>
      <c r="AS246">
        <v>3.0200000000000001E-2</v>
      </c>
      <c r="AU246">
        <v>6.2600000000000003E-2</v>
      </c>
      <c r="AV246">
        <v>3.9800000000000002E-2</v>
      </c>
      <c r="AW246">
        <v>3.85E-2</v>
      </c>
      <c r="AX246">
        <v>5.8999999999999997E-2</v>
      </c>
      <c r="AY246">
        <v>4.9299999999999997E-2</v>
      </c>
      <c r="AZ246">
        <v>2.6200000000000001E-2</v>
      </c>
      <c r="BA246">
        <v>0.1484</v>
      </c>
      <c r="BB246">
        <v>7.3700000000000002E-2</v>
      </c>
      <c r="BD246">
        <v>4.1300000000000003E-2</v>
      </c>
      <c r="BE246">
        <v>1220</v>
      </c>
      <c r="BF246" s="4">
        <v>0.85</v>
      </c>
    </row>
    <row r="247" spans="1:58" x14ac:dyDescent="0.25">
      <c r="A247">
        <v>5.6300000000000003E-2</v>
      </c>
      <c r="B247">
        <v>3.2399999999999998E-2</v>
      </c>
      <c r="C247">
        <v>5.9400000000000001E-2</v>
      </c>
      <c r="E247">
        <v>3.8300000000000001E-2</v>
      </c>
      <c r="F247">
        <v>7.0499999999999993E-2</v>
      </c>
      <c r="G247">
        <v>3.4099999999999998E-2</v>
      </c>
      <c r="H247">
        <v>4.4999999999999998E-2</v>
      </c>
      <c r="I247">
        <v>8.8599999999999998E-2</v>
      </c>
      <c r="J247">
        <v>3.8699999999999998E-2</v>
      </c>
      <c r="K247">
        <v>0.16789999999999999</v>
      </c>
      <c r="L247">
        <v>3.09E-2</v>
      </c>
      <c r="M247">
        <v>7.9200000000000007E-2</v>
      </c>
      <c r="N247">
        <v>2.1499999999999998E-2</v>
      </c>
      <c r="P247">
        <v>0.14299999999999999</v>
      </c>
      <c r="Q247">
        <v>5.8700000000000002E-2</v>
      </c>
      <c r="R247">
        <v>2.0400000000000001E-2</v>
      </c>
      <c r="S247">
        <v>3.6700000000000003E-2</v>
      </c>
      <c r="T247">
        <v>0.11609999999999999</v>
      </c>
      <c r="U247">
        <v>6.6799999999999998E-2</v>
      </c>
      <c r="V247">
        <v>5.5399999999999998E-2</v>
      </c>
      <c r="W247">
        <v>2.3599999999999999E-2</v>
      </c>
      <c r="X247">
        <v>3.7199999999999997E-2</v>
      </c>
      <c r="Y247">
        <v>6.0100000000000001E-2</v>
      </c>
      <c r="Z247">
        <v>3.0599999999999999E-2</v>
      </c>
      <c r="AA247">
        <v>3.3799999999999997E-2</v>
      </c>
      <c r="AB247">
        <v>0.1037</v>
      </c>
      <c r="AC247">
        <v>3.4500000000000003E-2</v>
      </c>
      <c r="AD247">
        <v>3.0099999999999998E-2</v>
      </c>
      <c r="AE247">
        <v>3.5499999999999997E-2</v>
      </c>
      <c r="AH247">
        <v>0.13489999999999999</v>
      </c>
      <c r="AI247">
        <v>4.8500000000000001E-2</v>
      </c>
      <c r="AJ247">
        <v>5.62E-2</v>
      </c>
      <c r="AK247">
        <v>2.35E-2</v>
      </c>
      <c r="AL247">
        <v>3.7499999999999999E-2</v>
      </c>
      <c r="AM247">
        <v>3.9199999999999999E-2</v>
      </c>
      <c r="AN247">
        <v>3.49E-2</v>
      </c>
      <c r="AO247">
        <v>2.1399999999999999E-2</v>
      </c>
      <c r="AP247">
        <v>6.3700000000000007E-2</v>
      </c>
      <c r="AQ247">
        <v>3.5700000000000003E-2</v>
      </c>
      <c r="AR247">
        <v>9.8100000000000007E-2</v>
      </c>
      <c r="AS247">
        <v>0.03</v>
      </c>
      <c r="AU247">
        <v>6.2399999999999997E-2</v>
      </c>
      <c r="AV247">
        <v>3.9800000000000002E-2</v>
      </c>
      <c r="AW247">
        <v>3.85E-2</v>
      </c>
      <c r="AX247">
        <v>5.8999999999999997E-2</v>
      </c>
      <c r="AY247">
        <v>4.9299999999999997E-2</v>
      </c>
      <c r="AZ247">
        <v>2.63E-2</v>
      </c>
      <c r="BA247">
        <v>0.14829999999999999</v>
      </c>
      <c r="BB247">
        <v>7.2999999999999995E-2</v>
      </c>
      <c r="BD247">
        <v>4.1300000000000003E-2</v>
      </c>
      <c r="BE247">
        <v>1225</v>
      </c>
      <c r="BF247" s="4">
        <v>0.85</v>
      </c>
    </row>
    <row r="248" spans="1:58" x14ac:dyDescent="0.25">
      <c r="A248">
        <v>5.62E-2</v>
      </c>
      <c r="B248">
        <v>3.2399999999999998E-2</v>
      </c>
      <c r="C248">
        <v>5.9400000000000001E-2</v>
      </c>
      <c r="E248">
        <v>3.8300000000000001E-2</v>
      </c>
      <c r="F248">
        <v>7.0400000000000004E-2</v>
      </c>
      <c r="G248">
        <v>3.4099999999999998E-2</v>
      </c>
      <c r="H248">
        <v>4.48E-2</v>
      </c>
      <c r="I248">
        <v>8.8499999999999995E-2</v>
      </c>
      <c r="J248">
        <v>3.85E-2</v>
      </c>
      <c r="K248">
        <v>0.16789999999999999</v>
      </c>
      <c r="L248">
        <v>3.0800000000000001E-2</v>
      </c>
      <c r="M248">
        <v>7.85E-2</v>
      </c>
      <c r="N248">
        <v>2.1499999999999998E-2</v>
      </c>
      <c r="P248">
        <v>0.1426</v>
      </c>
      <c r="Q248">
        <v>5.8500000000000003E-2</v>
      </c>
      <c r="R248">
        <v>2.0400000000000001E-2</v>
      </c>
      <c r="S248">
        <v>3.6700000000000003E-2</v>
      </c>
      <c r="T248">
        <v>0.1162</v>
      </c>
      <c r="U248">
        <v>6.6600000000000006E-2</v>
      </c>
      <c r="V248">
        <v>5.5399999999999998E-2</v>
      </c>
      <c r="W248">
        <v>2.3599999999999999E-2</v>
      </c>
      <c r="X248">
        <v>3.7199999999999997E-2</v>
      </c>
      <c r="Y248">
        <v>0.06</v>
      </c>
      <c r="Z248">
        <v>3.0700000000000002E-2</v>
      </c>
      <c r="AA248">
        <v>3.3599999999999998E-2</v>
      </c>
      <c r="AB248">
        <v>0.1033</v>
      </c>
      <c r="AC248">
        <v>3.44E-2</v>
      </c>
      <c r="AD248">
        <v>0.03</v>
      </c>
      <c r="AE248">
        <v>3.56E-2</v>
      </c>
      <c r="AH248">
        <v>0.13420000000000001</v>
      </c>
      <c r="AI248">
        <v>4.8399999999999999E-2</v>
      </c>
      <c r="AJ248">
        <v>5.6000000000000001E-2</v>
      </c>
      <c r="AK248">
        <v>2.3400000000000001E-2</v>
      </c>
      <c r="AL248">
        <v>3.7499999999999999E-2</v>
      </c>
      <c r="AM248">
        <v>3.9100000000000003E-2</v>
      </c>
      <c r="AN248">
        <v>3.49E-2</v>
      </c>
      <c r="AO248">
        <v>2.1399999999999999E-2</v>
      </c>
      <c r="AP248">
        <v>6.3700000000000007E-2</v>
      </c>
      <c r="AQ248">
        <v>3.5499999999999997E-2</v>
      </c>
      <c r="AR248">
        <v>9.7900000000000001E-2</v>
      </c>
      <c r="AS248">
        <v>2.9899999999999999E-2</v>
      </c>
      <c r="AU248">
        <v>6.2300000000000001E-2</v>
      </c>
      <c r="AV248">
        <v>3.9899999999999998E-2</v>
      </c>
      <c r="AW248">
        <v>3.85E-2</v>
      </c>
      <c r="AX248">
        <v>5.8900000000000001E-2</v>
      </c>
      <c r="AY248">
        <v>4.9299999999999997E-2</v>
      </c>
      <c r="AZ248">
        <v>2.6200000000000001E-2</v>
      </c>
      <c r="BA248">
        <v>0.1482</v>
      </c>
      <c r="BB248">
        <v>7.2599999999999998E-2</v>
      </c>
      <c r="BD248">
        <v>4.1300000000000003E-2</v>
      </c>
      <c r="BE248">
        <v>1230</v>
      </c>
      <c r="BF248" s="4">
        <v>0.85</v>
      </c>
    </row>
    <row r="249" spans="1:58" x14ac:dyDescent="0.25">
      <c r="A249">
        <v>5.62E-2</v>
      </c>
      <c r="B249">
        <v>3.2399999999999998E-2</v>
      </c>
      <c r="C249">
        <v>5.9299999999999999E-2</v>
      </c>
      <c r="E249">
        <v>3.8300000000000001E-2</v>
      </c>
      <c r="F249">
        <v>7.0300000000000001E-2</v>
      </c>
      <c r="G249">
        <v>3.4099999999999998E-2</v>
      </c>
      <c r="H249">
        <v>4.4499999999999998E-2</v>
      </c>
      <c r="I249">
        <v>8.8200000000000001E-2</v>
      </c>
      <c r="J249">
        <v>3.8300000000000001E-2</v>
      </c>
      <c r="K249">
        <v>0.1678</v>
      </c>
      <c r="L249">
        <v>3.0599999999999999E-2</v>
      </c>
      <c r="M249">
        <v>7.8299999999999995E-2</v>
      </c>
      <c r="N249">
        <v>2.1499999999999998E-2</v>
      </c>
      <c r="P249">
        <v>0.14219999999999999</v>
      </c>
      <c r="Q249">
        <v>5.8400000000000001E-2</v>
      </c>
      <c r="R249">
        <v>2.0400000000000001E-2</v>
      </c>
      <c r="S249">
        <v>3.6700000000000003E-2</v>
      </c>
      <c r="T249">
        <v>0.11609999999999999</v>
      </c>
      <c r="U249">
        <v>6.6500000000000004E-2</v>
      </c>
      <c r="V249">
        <v>5.5399999999999998E-2</v>
      </c>
      <c r="W249">
        <v>2.3599999999999999E-2</v>
      </c>
      <c r="X249">
        <v>3.7199999999999997E-2</v>
      </c>
      <c r="Y249">
        <v>5.9900000000000002E-2</v>
      </c>
      <c r="Z249">
        <v>3.0700000000000002E-2</v>
      </c>
      <c r="AA249">
        <v>3.3300000000000003E-2</v>
      </c>
      <c r="AB249">
        <v>0.10299999999999999</v>
      </c>
      <c r="AC249">
        <v>3.4200000000000001E-2</v>
      </c>
      <c r="AD249">
        <v>2.9899999999999999E-2</v>
      </c>
      <c r="AE249">
        <v>3.56E-2</v>
      </c>
      <c r="AH249">
        <v>0.13350000000000001</v>
      </c>
      <c r="AI249">
        <v>4.8399999999999999E-2</v>
      </c>
      <c r="AJ249">
        <v>5.5800000000000002E-2</v>
      </c>
      <c r="AK249">
        <v>2.3300000000000001E-2</v>
      </c>
      <c r="AL249">
        <v>3.7400000000000003E-2</v>
      </c>
      <c r="AM249">
        <v>3.9E-2</v>
      </c>
      <c r="AN249">
        <v>3.49E-2</v>
      </c>
      <c r="AO249">
        <v>2.1399999999999999E-2</v>
      </c>
      <c r="AP249">
        <v>6.3600000000000004E-2</v>
      </c>
      <c r="AQ249">
        <v>3.5400000000000001E-2</v>
      </c>
      <c r="AR249">
        <v>9.7699999999999995E-2</v>
      </c>
      <c r="AS249">
        <v>2.9700000000000001E-2</v>
      </c>
      <c r="AU249">
        <v>6.2300000000000001E-2</v>
      </c>
      <c r="AV249">
        <v>3.9800000000000002E-2</v>
      </c>
      <c r="AW249">
        <v>3.85E-2</v>
      </c>
      <c r="AX249">
        <v>5.8900000000000001E-2</v>
      </c>
      <c r="AY249">
        <v>4.9299999999999997E-2</v>
      </c>
      <c r="AZ249">
        <v>2.6100000000000002E-2</v>
      </c>
      <c r="BA249">
        <v>0.14810000000000001</v>
      </c>
      <c r="BB249">
        <v>7.2400000000000006E-2</v>
      </c>
      <c r="BD249">
        <v>4.1099999999999998E-2</v>
      </c>
      <c r="BE249">
        <v>1235</v>
      </c>
      <c r="BF249" s="4">
        <v>0.86</v>
      </c>
    </row>
    <row r="250" spans="1:58" x14ac:dyDescent="0.25">
      <c r="A250">
        <v>5.62E-2</v>
      </c>
      <c r="B250">
        <v>3.2399999999999998E-2</v>
      </c>
      <c r="C250">
        <v>5.9400000000000001E-2</v>
      </c>
      <c r="E250">
        <v>3.8300000000000001E-2</v>
      </c>
      <c r="F250">
        <v>7.0199999999999999E-2</v>
      </c>
      <c r="G250">
        <v>3.4200000000000001E-2</v>
      </c>
      <c r="H250">
        <v>4.4400000000000002E-2</v>
      </c>
      <c r="I250">
        <v>8.7900000000000006E-2</v>
      </c>
      <c r="J250">
        <v>3.8100000000000002E-2</v>
      </c>
      <c r="K250">
        <v>0.1678</v>
      </c>
      <c r="L250">
        <v>3.04E-2</v>
      </c>
      <c r="M250">
        <v>7.8299999999999995E-2</v>
      </c>
      <c r="N250">
        <v>2.1499999999999998E-2</v>
      </c>
      <c r="P250">
        <v>0.14199999999999999</v>
      </c>
      <c r="Q250">
        <v>5.8099999999999999E-2</v>
      </c>
      <c r="R250">
        <v>2.0400000000000001E-2</v>
      </c>
      <c r="S250">
        <v>3.6600000000000001E-2</v>
      </c>
      <c r="T250">
        <v>0.11609999999999999</v>
      </c>
      <c r="U250">
        <v>6.6500000000000004E-2</v>
      </c>
      <c r="V250">
        <v>5.5500000000000001E-2</v>
      </c>
      <c r="W250">
        <v>2.35E-2</v>
      </c>
      <c r="X250">
        <v>3.7199999999999997E-2</v>
      </c>
      <c r="Y250">
        <v>5.9799999999999999E-2</v>
      </c>
      <c r="Z250">
        <v>3.0700000000000002E-2</v>
      </c>
      <c r="AA250">
        <v>3.3099999999999997E-2</v>
      </c>
      <c r="AB250">
        <v>0.10249999999999999</v>
      </c>
      <c r="AC250">
        <v>3.4000000000000002E-2</v>
      </c>
      <c r="AD250">
        <v>2.98E-2</v>
      </c>
      <c r="AE250">
        <v>3.5499999999999997E-2</v>
      </c>
      <c r="AH250">
        <v>0.13300000000000001</v>
      </c>
      <c r="AI250">
        <v>4.8399999999999999E-2</v>
      </c>
      <c r="AJ250">
        <v>5.5599999999999997E-2</v>
      </c>
      <c r="AK250">
        <v>2.3300000000000001E-2</v>
      </c>
      <c r="AL250">
        <v>3.7400000000000003E-2</v>
      </c>
      <c r="AM250">
        <v>3.8800000000000001E-2</v>
      </c>
      <c r="AN250">
        <v>3.49E-2</v>
      </c>
      <c r="AO250">
        <v>2.1299999999999999E-2</v>
      </c>
      <c r="AP250">
        <v>6.3500000000000001E-2</v>
      </c>
      <c r="AQ250">
        <v>3.5099999999999999E-2</v>
      </c>
      <c r="AR250">
        <v>9.7500000000000003E-2</v>
      </c>
      <c r="AS250">
        <v>2.9499999999999998E-2</v>
      </c>
      <c r="AU250">
        <v>6.2E-2</v>
      </c>
      <c r="AV250">
        <v>3.9899999999999998E-2</v>
      </c>
      <c r="AW250">
        <v>3.85E-2</v>
      </c>
      <c r="AX250">
        <v>5.8900000000000001E-2</v>
      </c>
      <c r="AY250">
        <v>4.9399999999999999E-2</v>
      </c>
      <c r="AZ250">
        <v>2.6100000000000002E-2</v>
      </c>
      <c r="BA250">
        <v>0.14799999999999999</v>
      </c>
      <c r="BB250">
        <v>7.2400000000000006E-2</v>
      </c>
      <c r="BD250">
        <v>4.1200000000000001E-2</v>
      </c>
      <c r="BE250">
        <v>1240</v>
      </c>
      <c r="BF250" s="4">
        <v>0.86</v>
      </c>
    </row>
    <row r="251" spans="1:58" x14ac:dyDescent="0.25">
      <c r="A251">
        <v>5.62E-2</v>
      </c>
      <c r="B251">
        <v>3.2399999999999998E-2</v>
      </c>
      <c r="C251">
        <v>5.91E-2</v>
      </c>
      <c r="E251">
        <v>3.8300000000000001E-2</v>
      </c>
      <c r="F251">
        <v>7.0099999999999996E-2</v>
      </c>
      <c r="G251">
        <v>3.4200000000000001E-2</v>
      </c>
      <c r="H251">
        <v>4.41E-2</v>
      </c>
      <c r="I251">
        <v>8.7400000000000005E-2</v>
      </c>
      <c r="J251">
        <v>3.7999999999999999E-2</v>
      </c>
      <c r="K251">
        <v>0.16769999999999999</v>
      </c>
      <c r="L251">
        <v>3.0300000000000001E-2</v>
      </c>
      <c r="M251">
        <v>7.8299999999999995E-2</v>
      </c>
      <c r="N251">
        <v>2.1499999999999998E-2</v>
      </c>
      <c r="P251">
        <v>0.14169999999999999</v>
      </c>
      <c r="Q251">
        <v>5.79E-2</v>
      </c>
      <c r="R251">
        <v>2.0299999999999999E-2</v>
      </c>
      <c r="S251">
        <v>3.6600000000000001E-2</v>
      </c>
      <c r="T251">
        <v>0.1159</v>
      </c>
      <c r="U251">
        <v>6.6500000000000004E-2</v>
      </c>
      <c r="V251">
        <v>5.5300000000000002E-2</v>
      </c>
      <c r="W251">
        <v>2.35E-2</v>
      </c>
      <c r="X251">
        <v>3.7199999999999997E-2</v>
      </c>
      <c r="Y251">
        <v>5.9700000000000003E-2</v>
      </c>
      <c r="Z251">
        <v>3.0800000000000001E-2</v>
      </c>
      <c r="AA251">
        <v>3.2800000000000003E-2</v>
      </c>
      <c r="AB251">
        <v>0.1021</v>
      </c>
      <c r="AC251">
        <v>3.4000000000000002E-2</v>
      </c>
      <c r="AD251">
        <v>2.98E-2</v>
      </c>
      <c r="AE251">
        <v>3.5700000000000003E-2</v>
      </c>
      <c r="AH251">
        <v>0.13220000000000001</v>
      </c>
      <c r="AI251">
        <v>4.8399999999999999E-2</v>
      </c>
      <c r="AJ251">
        <v>5.5500000000000001E-2</v>
      </c>
      <c r="AK251">
        <v>2.3199999999999998E-2</v>
      </c>
      <c r="AL251">
        <v>3.73E-2</v>
      </c>
      <c r="AM251">
        <v>3.8800000000000001E-2</v>
      </c>
      <c r="AN251">
        <v>3.49E-2</v>
      </c>
      <c r="AO251">
        <v>2.1299999999999999E-2</v>
      </c>
      <c r="AP251">
        <v>6.3500000000000001E-2</v>
      </c>
      <c r="AQ251">
        <v>3.49E-2</v>
      </c>
      <c r="AR251">
        <v>9.7100000000000006E-2</v>
      </c>
      <c r="AS251">
        <v>2.93E-2</v>
      </c>
      <c r="AU251">
        <v>6.1800000000000001E-2</v>
      </c>
      <c r="AV251">
        <v>0.04</v>
      </c>
      <c r="AW251">
        <v>3.85E-2</v>
      </c>
      <c r="AX251">
        <v>5.8900000000000001E-2</v>
      </c>
      <c r="AY251">
        <v>4.9299999999999997E-2</v>
      </c>
      <c r="AZ251">
        <v>2.6100000000000002E-2</v>
      </c>
      <c r="BA251">
        <v>0.14779999999999999</v>
      </c>
      <c r="BB251">
        <v>7.2400000000000006E-2</v>
      </c>
      <c r="BD251">
        <v>4.1099999999999998E-2</v>
      </c>
      <c r="BE251">
        <v>1245</v>
      </c>
      <c r="BF251" s="4">
        <v>0.86</v>
      </c>
    </row>
    <row r="252" spans="1:58" x14ac:dyDescent="0.25">
      <c r="A252">
        <v>5.62E-2</v>
      </c>
      <c r="B252">
        <v>3.2399999999999998E-2</v>
      </c>
      <c r="C252">
        <v>5.91E-2</v>
      </c>
      <c r="E252">
        <v>3.8399999999999997E-2</v>
      </c>
      <c r="F252">
        <v>7.0099999999999996E-2</v>
      </c>
      <c r="G252">
        <v>3.4200000000000001E-2</v>
      </c>
      <c r="H252">
        <v>4.3900000000000002E-2</v>
      </c>
      <c r="I252">
        <v>8.72E-2</v>
      </c>
      <c r="J252">
        <v>3.78E-2</v>
      </c>
      <c r="K252">
        <v>0.1676</v>
      </c>
      <c r="L252">
        <v>0.03</v>
      </c>
      <c r="M252">
        <v>7.8200000000000006E-2</v>
      </c>
      <c r="N252">
        <v>2.1499999999999998E-2</v>
      </c>
      <c r="P252">
        <v>0.14149999999999999</v>
      </c>
      <c r="Q252">
        <v>5.7700000000000001E-2</v>
      </c>
      <c r="R252">
        <v>2.0299999999999999E-2</v>
      </c>
      <c r="S252">
        <v>3.6600000000000001E-2</v>
      </c>
      <c r="T252">
        <v>0.1159</v>
      </c>
      <c r="U252">
        <v>6.6400000000000001E-2</v>
      </c>
      <c r="V252">
        <v>5.5300000000000002E-2</v>
      </c>
      <c r="W252">
        <v>2.3400000000000001E-2</v>
      </c>
      <c r="X252">
        <v>3.73E-2</v>
      </c>
      <c r="Y252">
        <v>5.9499999999999997E-2</v>
      </c>
      <c r="Z252">
        <v>3.0599999999999999E-2</v>
      </c>
      <c r="AA252">
        <v>3.2500000000000001E-2</v>
      </c>
      <c r="AB252">
        <v>0.1017</v>
      </c>
      <c r="AC252">
        <v>3.3799999999999997E-2</v>
      </c>
      <c r="AD252">
        <v>2.9499999999999998E-2</v>
      </c>
      <c r="AE252">
        <v>3.5700000000000003E-2</v>
      </c>
      <c r="AH252">
        <v>0.13170000000000001</v>
      </c>
      <c r="AI252">
        <v>4.8300000000000003E-2</v>
      </c>
      <c r="AJ252">
        <v>5.5199999999999999E-2</v>
      </c>
      <c r="AK252">
        <v>2.3199999999999998E-2</v>
      </c>
      <c r="AL252">
        <v>3.73E-2</v>
      </c>
      <c r="AM252">
        <v>3.8699999999999998E-2</v>
      </c>
      <c r="AN252">
        <v>3.49E-2</v>
      </c>
      <c r="AO252">
        <v>2.12E-2</v>
      </c>
      <c r="AP252">
        <v>6.3500000000000001E-2</v>
      </c>
      <c r="AQ252">
        <v>3.4799999999999998E-2</v>
      </c>
      <c r="AR252">
        <v>9.69E-2</v>
      </c>
      <c r="AS252">
        <v>2.9100000000000001E-2</v>
      </c>
      <c r="AU252">
        <v>6.1699999999999998E-2</v>
      </c>
      <c r="AV252">
        <v>3.9899999999999998E-2</v>
      </c>
      <c r="AW252">
        <v>3.85E-2</v>
      </c>
      <c r="AX252">
        <v>5.8700000000000002E-2</v>
      </c>
      <c r="AY252">
        <v>4.9299999999999997E-2</v>
      </c>
      <c r="AZ252">
        <v>2.5999999999999999E-2</v>
      </c>
      <c r="BA252">
        <v>0.14779999999999999</v>
      </c>
      <c r="BB252">
        <v>7.2400000000000006E-2</v>
      </c>
      <c r="BD252">
        <v>4.1099999999999998E-2</v>
      </c>
      <c r="BE252">
        <v>1250</v>
      </c>
      <c r="BF252" s="4">
        <v>0.87</v>
      </c>
    </row>
    <row r="253" spans="1:58" x14ac:dyDescent="0.25">
      <c r="A253">
        <v>5.62E-2</v>
      </c>
      <c r="B253">
        <v>3.2300000000000002E-2</v>
      </c>
      <c r="C253">
        <v>5.91E-2</v>
      </c>
      <c r="E253">
        <v>3.8399999999999997E-2</v>
      </c>
      <c r="F253">
        <v>6.9900000000000004E-2</v>
      </c>
      <c r="G253">
        <v>3.4200000000000001E-2</v>
      </c>
      <c r="H253">
        <v>4.36E-2</v>
      </c>
      <c r="I253">
        <v>8.6999999999999994E-2</v>
      </c>
      <c r="J253">
        <v>3.7699999999999997E-2</v>
      </c>
      <c r="K253">
        <v>0.16750000000000001</v>
      </c>
      <c r="L253">
        <v>2.9899999999999999E-2</v>
      </c>
      <c r="M253">
        <v>7.8E-2</v>
      </c>
      <c r="P253">
        <v>0.1409</v>
      </c>
      <c r="Q253">
        <v>5.7299999999999997E-2</v>
      </c>
      <c r="R253">
        <v>2.0299999999999999E-2</v>
      </c>
      <c r="S253">
        <v>3.6600000000000001E-2</v>
      </c>
      <c r="T253">
        <v>0.11559999999999999</v>
      </c>
      <c r="U253">
        <v>6.6199999999999995E-2</v>
      </c>
      <c r="V253">
        <v>5.5300000000000002E-2</v>
      </c>
      <c r="X253">
        <v>3.73E-2</v>
      </c>
      <c r="Y253">
        <v>5.9400000000000001E-2</v>
      </c>
      <c r="Z253">
        <v>3.0800000000000001E-2</v>
      </c>
      <c r="AA253">
        <v>3.2300000000000002E-2</v>
      </c>
      <c r="AB253">
        <v>0.1014</v>
      </c>
      <c r="AC253">
        <v>3.3700000000000001E-2</v>
      </c>
      <c r="AD253">
        <v>2.9399999999999999E-2</v>
      </c>
      <c r="AE253">
        <v>3.56E-2</v>
      </c>
      <c r="AH253">
        <v>0.13100000000000001</v>
      </c>
      <c r="AI253">
        <v>4.8300000000000003E-2</v>
      </c>
      <c r="AJ253">
        <v>5.5E-2</v>
      </c>
      <c r="AK253">
        <v>2.3300000000000001E-2</v>
      </c>
      <c r="AL253">
        <v>3.7199999999999997E-2</v>
      </c>
      <c r="AM253">
        <v>3.85E-2</v>
      </c>
      <c r="AN253">
        <v>3.49E-2</v>
      </c>
      <c r="AO253">
        <v>2.12E-2</v>
      </c>
      <c r="AP253">
        <v>6.3299999999999995E-2</v>
      </c>
      <c r="AQ253">
        <v>3.4599999999999999E-2</v>
      </c>
      <c r="AR253">
        <v>9.6799999999999997E-2</v>
      </c>
      <c r="AS253">
        <v>2.9000000000000001E-2</v>
      </c>
      <c r="AU253">
        <v>6.1499999999999999E-2</v>
      </c>
      <c r="AV253">
        <v>3.9899999999999998E-2</v>
      </c>
      <c r="AW253">
        <v>3.8600000000000002E-2</v>
      </c>
      <c r="AX253">
        <v>5.8700000000000002E-2</v>
      </c>
      <c r="AY253">
        <v>4.9299999999999997E-2</v>
      </c>
      <c r="BA253">
        <v>0.1477</v>
      </c>
      <c r="BB253">
        <v>7.2300000000000003E-2</v>
      </c>
      <c r="BD253">
        <v>4.1099999999999998E-2</v>
      </c>
      <c r="BE253">
        <v>1255</v>
      </c>
      <c r="BF253" s="4">
        <v>0.87</v>
      </c>
    </row>
    <row r="254" spans="1:58" x14ac:dyDescent="0.25">
      <c r="A254">
        <v>5.62E-2</v>
      </c>
      <c r="B254">
        <v>3.2300000000000002E-2</v>
      </c>
      <c r="C254">
        <v>5.8999999999999997E-2</v>
      </c>
      <c r="E254">
        <v>3.8399999999999997E-2</v>
      </c>
      <c r="F254">
        <v>6.9800000000000001E-2</v>
      </c>
      <c r="G254">
        <v>3.4200000000000001E-2</v>
      </c>
      <c r="H254">
        <v>4.3400000000000001E-2</v>
      </c>
      <c r="I254">
        <v>8.6800000000000002E-2</v>
      </c>
      <c r="J254">
        <v>3.7600000000000001E-2</v>
      </c>
      <c r="K254">
        <v>0.16739999999999999</v>
      </c>
      <c r="L254">
        <v>2.98E-2</v>
      </c>
      <c r="M254">
        <v>7.7799999999999994E-2</v>
      </c>
      <c r="P254">
        <v>0.1406</v>
      </c>
      <c r="Q254">
        <v>5.7200000000000001E-2</v>
      </c>
      <c r="R254">
        <v>2.0299999999999999E-2</v>
      </c>
      <c r="S254">
        <v>3.6600000000000001E-2</v>
      </c>
      <c r="T254">
        <v>0.1154</v>
      </c>
      <c r="U254">
        <v>6.6000000000000003E-2</v>
      </c>
      <c r="V254">
        <v>5.5199999999999999E-2</v>
      </c>
      <c r="X254">
        <v>3.73E-2</v>
      </c>
      <c r="Y254">
        <v>5.9400000000000001E-2</v>
      </c>
      <c r="Z254">
        <v>3.0700000000000002E-2</v>
      </c>
      <c r="AA254">
        <v>3.2099999999999997E-2</v>
      </c>
      <c r="AB254">
        <v>0.1009</v>
      </c>
      <c r="AC254">
        <v>3.3599999999999998E-2</v>
      </c>
      <c r="AD254">
        <v>2.93E-2</v>
      </c>
      <c r="AE254">
        <v>3.56E-2</v>
      </c>
      <c r="AH254">
        <v>0.1303</v>
      </c>
      <c r="AI254">
        <v>4.8300000000000003E-2</v>
      </c>
      <c r="AJ254">
        <v>5.4699999999999999E-2</v>
      </c>
      <c r="AK254">
        <v>2.3199999999999998E-2</v>
      </c>
      <c r="AL254">
        <v>3.7199999999999997E-2</v>
      </c>
      <c r="AM254">
        <v>3.8300000000000001E-2</v>
      </c>
      <c r="AN254">
        <v>3.49E-2</v>
      </c>
      <c r="AO254">
        <v>2.1299999999999999E-2</v>
      </c>
      <c r="AP254">
        <v>6.3299999999999995E-2</v>
      </c>
      <c r="AQ254">
        <v>3.44E-2</v>
      </c>
      <c r="AR254">
        <v>9.6500000000000002E-2</v>
      </c>
      <c r="AS254">
        <v>2.8799999999999999E-2</v>
      </c>
      <c r="AU254">
        <v>6.13E-2</v>
      </c>
      <c r="AV254">
        <v>3.9899999999999998E-2</v>
      </c>
      <c r="AW254">
        <v>3.85E-2</v>
      </c>
      <c r="AX254">
        <v>5.8700000000000002E-2</v>
      </c>
      <c r="AY254">
        <v>4.9299999999999997E-2</v>
      </c>
      <c r="BA254">
        <v>0.14749999999999999</v>
      </c>
      <c r="BB254">
        <v>7.22E-2</v>
      </c>
      <c r="BD254">
        <v>4.0899999999999999E-2</v>
      </c>
      <c r="BE254">
        <v>1260</v>
      </c>
      <c r="BF254" s="4">
        <v>0.88</v>
      </c>
    </row>
    <row r="255" spans="1:58" x14ac:dyDescent="0.25">
      <c r="A255">
        <v>5.6099999999999997E-2</v>
      </c>
      <c r="B255">
        <v>3.2199999999999999E-2</v>
      </c>
      <c r="C255">
        <v>5.8999999999999997E-2</v>
      </c>
      <c r="E255">
        <v>3.8399999999999997E-2</v>
      </c>
      <c r="F255">
        <v>6.9699999999999998E-2</v>
      </c>
      <c r="G255">
        <v>3.4299999999999997E-2</v>
      </c>
      <c r="H255">
        <v>4.3200000000000002E-2</v>
      </c>
      <c r="I255">
        <v>8.6499999999999994E-2</v>
      </c>
      <c r="J255">
        <v>3.7400000000000003E-2</v>
      </c>
      <c r="K255">
        <v>0.1673</v>
      </c>
      <c r="L255">
        <v>2.9399999999999999E-2</v>
      </c>
      <c r="M255">
        <v>7.7600000000000002E-2</v>
      </c>
      <c r="P255">
        <v>0.14019999999999999</v>
      </c>
      <c r="Q255">
        <v>5.7099999999999998E-2</v>
      </c>
      <c r="R255">
        <v>2.0299999999999999E-2</v>
      </c>
      <c r="S255">
        <v>3.6600000000000001E-2</v>
      </c>
      <c r="T255">
        <v>0.1153</v>
      </c>
      <c r="U255">
        <v>6.5799999999999997E-2</v>
      </c>
      <c r="V255">
        <v>5.5300000000000002E-2</v>
      </c>
      <c r="X255">
        <v>3.73E-2</v>
      </c>
      <c r="Y255">
        <v>5.9200000000000003E-2</v>
      </c>
      <c r="Z255">
        <v>3.0800000000000001E-2</v>
      </c>
      <c r="AA255">
        <v>3.1800000000000002E-2</v>
      </c>
      <c r="AB255">
        <v>0.10059999999999999</v>
      </c>
      <c r="AC255">
        <v>3.3399999999999999E-2</v>
      </c>
      <c r="AD255">
        <v>2.92E-2</v>
      </c>
      <c r="AE255">
        <v>3.56E-2</v>
      </c>
      <c r="AH255">
        <v>0.1298</v>
      </c>
      <c r="AI255">
        <v>4.82E-2</v>
      </c>
      <c r="AJ255">
        <v>5.45E-2</v>
      </c>
      <c r="AK255">
        <v>2.3199999999999998E-2</v>
      </c>
      <c r="AL255">
        <v>3.7199999999999997E-2</v>
      </c>
      <c r="AM255">
        <v>3.8199999999999998E-2</v>
      </c>
      <c r="AN255">
        <v>3.49E-2</v>
      </c>
      <c r="AO255">
        <v>2.1299999999999999E-2</v>
      </c>
      <c r="AP255">
        <v>6.3299999999999995E-2</v>
      </c>
      <c r="AQ255">
        <v>3.4200000000000001E-2</v>
      </c>
      <c r="AR255">
        <v>9.6299999999999997E-2</v>
      </c>
      <c r="AS255">
        <v>2.8500000000000001E-2</v>
      </c>
      <c r="AU255">
        <v>6.1199999999999997E-2</v>
      </c>
      <c r="AV255">
        <v>0.04</v>
      </c>
      <c r="AW255">
        <v>3.85E-2</v>
      </c>
      <c r="AX255">
        <v>5.8599999999999999E-2</v>
      </c>
      <c r="AY255">
        <v>4.9200000000000001E-2</v>
      </c>
      <c r="BA255">
        <v>0.1474</v>
      </c>
      <c r="BB255">
        <v>7.2099999999999997E-2</v>
      </c>
      <c r="BD255">
        <v>4.0899999999999999E-2</v>
      </c>
      <c r="BE255">
        <v>1265</v>
      </c>
      <c r="BF255" s="4">
        <v>0.88</v>
      </c>
    </row>
    <row r="256" spans="1:58" x14ac:dyDescent="0.25">
      <c r="A256">
        <v>5.62E-2</v>
      </c>
      <c r="B256">
        <v>3.2199999999999999E-2</v>
      </c>
      <c r="C256">
        <v>5.8999999999999997E-2</v>
      </c>
      <c r="E256">
        <v>3.8399999999999997E-2</v>
      </c>
      <c r="F256">
        <v>6.9599999999999995E-2</v>
      </c>
      <c r="G256">
        <v>3.4099999999999998E-2</v>
      </c>
      <c r="H256">
        <v>4.2900000000000001E-2</v>
      </c>
      <c r="I256">
        <v>8.6300000000000002E-2</v>
      </c>
      <c r="J256">
        <v>3.73E-2</v>
      </c>
      <c r="K256">
        <v>0.1673</v>
      </c>
      <c r="L256">
        <v>2.9399999999999999E-2</v>
      </c>
      <c r="M256">
        <v>7.7399999999999997E-2</v>
      </c>
      <c r="P256">
        <v>0.14000000000000001</v>
      </c>
      <c r="Q256">
        <v>5.67E-2</v>
      </c>
      <c r="R256">
        <v>2.0299999999999999E-2</v>
      </c>
      <c r="S256">
        <v>3.6499999999999998E-2</v>
      </c>
      <c r="T256">
        <v>0.11509999999999999</v>
      </c>
      <c r="U256">
        <v>6.5600000000000006E-2</v>
      </c>
      <c r="V256">
        <v>5.5199999999999999E-2</v>
      </c>
      <c r="X256">
        <v>3.73E-2</v>
      </c>
      <c r="Y256">
        <v>5.8999999999999997E-2</v>
      </c>
      <c r="Z256">
        <v>3.0700000000000002E-2</v>
      </c>
      <c r="AA256">
        <v>3.1600000000000003E-2</v>
      </c>
      <c r="AB256">
        <v>0.1003</v>
      </c>
      <c r="AC256">
        <v>3.32E-2</v>
      </c>
      <c r="AD256">
        <v>2.92E-2</v>
      </c>
      <c r="AE256">
        <v>3.56E-2</v>
      </c>
      <c r="AH256">
        <v>0.12920000000000001</v>
      </c>
      <c r="AI256">
        <v>4.8300000000000003E-2</v>
      </c>
      <c r="AJ256">
        <v>5.4399999999999997E-2</v>
      </c>
      <c r="AK256">
        <v>2.3199999999999998E-2</v>
      </c>
      <c r="AL256">
        <v>3.7199999999999997E-2</v>
      </c>
      <c r="AM256">
        <v>3.8100000000000002E-2</v>
      </c>
      <c r="AN256">
        <v>3.49E-2</v>
      </c>
      <c r="AO256">
        <v>2.12E-2</v>
      </c>
      <c r="AP256">
        <v>6.3200000000000006E-2</v>
      </c>
      <c r="AQ256">
        <v>3.4000000000000002E-2</v>
      </c>
      <c r="AR256">
        <v>9.6100000000000005E-2</v>
      </c>
      <c r="AS256">
        <v>2.8400000000000002E-2</v>
      </c>
      <c r="AU256">
        <v>6.1100000000000002E-2</v>
      </c>
      <c r="AV256">
        <v>3.9899999999999998E-2</v>
      </c>
      <c r="AW256">
        <v>3.8399999999999997E-2</v>
      </c>
      <c r="AX256">
        <v>5.8700000000000002E-2</v>
      </c>
      <c r="AY256">
        <v>4.9200000000000001E-2</v>
      </c>
      <c r="BA256">
        <v>0.14729999999999999</v>
      </c>
      <c r="BB256">
        <v>7.1900000000000006E-2</v>
      </c>
      <c r="BD256">
        <v>4.0800000000000003E-2</v>
      </c>
      <c r="BE256">
        <v>1270</v>
      </c>
      <c r="BF256" s="4">
        <v>0.88</v>
      </c>
    </row>
    <row r="257" spans="1:58" x14ac:dyDescent="0.25">
      <c r="A257">
        <v>5.6099999999999997E-2</v>
      </c>
      <c r="B257">
        <v>3.2199999999999999E-2</v>
      </c>
      <c r="C257">
        <v>5.8999999999999997E-2</v>
      </c>
      <c r="E257">
        <v>3.85E-2</v>
      </c>
      <c r="F257">
        <v>6.9500000000000006E-2</v>
      </c>
      <c r="G257">
        <v>3.4099999999999998E-2</v>
      </c>
      <c r="H257">
        <v>4.2700000000000002E-2</v>
      </c>
      <c r="I257">
        <v>8.5999999999999993E-2</v>
      </c>
      <c r="J257">
        <v>3.7100000000000001E-2</v>
      </c>
      <c r="K257">
        <v>0.1671</v>
      </c>
      <c r="L257">
        <v>2.93E-2</v>
      </c>
      <c r="M257">
        <v>7.7100000000000002E-2</v>
      </c>
      <c r="P257">
        <v>0.1396</v>
      </c>
      <c r="Q257">
        <v>5.6500000000000002E-2</v>
      </c>
      <c r="R257">
        <v>2.0199999999999999E-2</v>
      </c>
      <c r="S257">
        <v>3.6499999999999998E-2</v>
      </c>
      <c r="T257">
        <v>0.115</v>
      </c>
      <c r="U257">
        <v>6.5100000000000005E-2</v>
      </c>
      <c r="V257">
        <v>5.5199999999999999E-2</v>
      </c>
      <c r="X257">
        <v>3.7400000000000003E-2</v>
      </c>
      <c r="Y257">
        <v>5.8999999999999997E-2</v>
      </c>
      <c r="Z257">
        <v>3.0700000000000002E-2</v>
      </c>
      <c r="AA257">
        <v>3.1300000000000001E-2</v>
      </c>
      <c r="AB257">
        <v>9.98E-2</v>
      </c>
      <c r="AC257">
        <v>3.3099999999999997E-2</v>
      </c>
      <c r="AD257">
        <v>2.9000000000000001E-2</v>
      </c>
      <c r="AE257">
        <v>3.5700000000000003E-2</v>
      </c>
      <c r="AH257">
        <v>0.1285</v>
      </c>
      <c r="AI257">
        <v>4.82E-2</v>
      </c>
      <c r="AJ257">
        <v>5.4100000000000002E-2</v>
      </c>
      <c r="AK257">
        <v>2.3099999999999999E-2</v>
      </c>
      <c r="AL257">
        <v>3.7100000000000001E-2</v>
      </c>
      <c r="AM257">
        <v>3.7900000000000003E-2</v>
      </c>
      <c r="AN257">
        <v>3.49E-2</v>
      </c>
      <c r="AO257">
        <v>2.12E-2</v>
      </c>
      <c r="AP257">
        <v>6.3100000000000003E-2</v>
      </c>
      <c r="AQ257">
        <v>3.3799999999999997E-2</v>
      </c>
      <c r="AR257">
        <v>9.5799999999999996E-2</v>
      </c>
      <c r="AS257">
        <v>2.8199999999999999E-2</v>
      </c>
      <c r="AU257">
        <v>6.0900000000000003E-2</v>
      </c>
      <c r="AV257">
        <v>3.9899999999999998E-2</v>
      </c>
      <c r="AW257">
        <v>3.8399999999999997E-2</v>
      </c>
      <c r="AX257">
        <v>5.8700000000000002E-2</v>
      </c>
      <c r="AY257">
        <v>4.9200000000000001E-2</v>
      </c>
      <c r="BA257">
        <v>0.1472</v>
      </c>
      <c r="BB257">
        <v>7.17E-2</v>
      </c>
      <c r="BD257">
        <v>4.0800000000000003E-2</v>
      </c>
      <c r="BE257">
        <v>1275</v>
      </c>
      <c r="BF257" s="4">
        <v>0.89</v>
      </c>
    </row>
    <row r="258" spans="1:58" x14ac:dyDescent="0.25">
      <c r="A258">
        <v>5.6099999999999997E-2</v>
      </c>
      <c r="B258">
        <v>3.2099999999999997E-2</v>
      </c>
      <c r="C258">
        <v>5.8999999999999997E-2</v>
      </c>
      <c r="E258">
        <v>3.85E-2</v>
      </c>
      <c r="F258">
        <v>6.93E-2</v>
      </c>
      <c r="G258">
        <v>3.4200000000000001E-2</v>
      </c>
      <c r="H258">
        <v>4.24E-2</v>
      </c>
      <c r="I258">
        <v>8.5699999999999998E-2</v>
      </c>
      <c r="J258">
        <v>3.6999999999999998E-2</v>
      </c>
      <c r="K258">
        <v>0.16689999999999999</v>
      </c>
      <c r="L258">
        <v>2.9100000000000001E-2</v>
      </c>
      <c r="M258">
        <v>7.6799999999999993E-2</v>
      </c>
      <c r="P258">
        <v>0.1394</v>
      </c>
      <c r="Q258">
        <v>5.6399999999999999E-2</v>
      </c>
      <c r="R258">
        <v>2.0199999999999999E-2</v>
      </c>
      <c r="S258">
        <v>3.6400000000000002E-2</v>
      </c>
      <c r="T258">
        <v>0.1148</v>
      </c>
      <c r="U258">
        <v>6.4899999999999999E-2</v>
      </c>
      <c r="V258">
        <v>5.5199999999999999E-2</v>
      </c>
      <c r="X258">
        <v>3.7499999999999999E-2</v>
      </c>
      <c r="Y258">
        <v>5.8799999999999998E-2</v>
      </c>
      <c r="Z258">
        <v>3.0700000000000002E-2</v>
      </c>
      <c r="AA258">
        <v>3.1099999999999999E-2</v>
      </c>
      <c r="AB258">
        <v>9.9500000000000005E-2</v>
      </c>
      <c r="AC258">
        <v>3.3000000000000002E-2</v>
      </c>
      <c r="AD258">
        <v>2.8899999999999999E-2</v>
      </c>
      <c r="AE258">
        <v>3.5700000000000003E-2</v>
      </c>
      <c r="AH258">
        <v>0.12790000000000001</v>
      </c>
      <c r="AI258">
        <v>4.82E-2</v>
      </c>
      <c r="AJ258">
        <v>5.3900000000000003E-2</v>
      </c>
      <c r="AK258">
        <v>2.3E-2</v>
      </c>
      <c r="AL258">
        <v>3.7100000000000001E-2</v>
      </c>
      <c r="AM258">
        <v>3.7699999999999997E-2</v>
      </c>
      <c r="AN258">
        <v>3.49E-2</v>
      </c>
      <c r="AO258">
        <v>2.1100000000000001E-2</v>
      </c>
      <c r="AP258">
        <v>6.3E-2</v>
      </c>
      <c r="AQ258">
        <v>3.3700000000000001E-2</v>
      </c>
      <c r="AR258">
        <v>9.5500000000000002E-2</v>
      </c>
      <c r="AS258">
        <v>2.8000000000000001E-2</v>
      </c>
      <c r="AU258">
        <v>6.0699999999999997E-2</v>
      </c>
      <c r="AV258">
        <v>3.9899999999999998E-2</v>
      </c>
      <c r="AW258">
        <v>3.8399999999999997E-2</v>
      </c>
      <c r="AX258">
        <v>5.8599999999999999E-2</v>
      </c>
      <c r="AY258">
        <v>4.9200000000000001E-2</v>
      </c>
      <c r="BA258">
        <v>0.1469</v>
      </c>
      <c r="BB258">
        <v>7.1499999999999994E-2</v>
      </c>
      <c r="BD258">
        <v>4.07E-2</v>
      </c>
      <c r="BE258">
        <v>1280</v>
      </c>
      <c r="BF258" s="4">
        <v>0.89</v>
      </c>
    </row>
    <row r="259" spans="1:58" x14ac:dyDescent="0.25">
      <c r="A259">
        <v>5.62E-2</v>
      </c>
      <c r="B259">
        <v>3.2199999999999999E-2</v>
      </c>
      <c r="C259">
        <v>5.8999999999999997E-2</v>
      </c>
      <c r="E259">
        <v>3.8600000000000002E-2</v>
      </c>
      <c r="F259">
        <v>6.9400000000000003E-2</v>
      </c>
      <c r="G259">
        <v>3.4200000000000001E-2</v>
      </c>
      <c r="H259">
        <v>4.2200000000000001E-2</v>
      </c>
      <c r="I259">
        <v>8.5400000000000004E-2</v>
      </c>
      <c r="J259">
        <v>3.6900000000000002E-2</v>
      </c>
      <c r="K259">
        <v>0.16689999999999999</v>
      </c>
      <c r="L259">
        <v>2.9000000000000001E-2</v>
      </c>
      <c r="M259">
        <v>7.6600000000000001E-2</v>
      </c>
      <c r="P259">
        <v>0.13919999999999999</v>
      </c>
      <c r="Q259">
        <v>5.62E-2</v>
      </c>
      <c r="R259">
        <v>2.01E-2</v>
      </c>
      <c r="S259">
        <v>3.6400000000000002E-2</v>
      </c>
      <c r="T259">
        <v>0.1148</v>
      </c>
      <c r="U259">
        <v>6.4500000000000002E-2</v>
      </c>
      <c r="V259">
        <v>5.5300000000000002E-2</v>
      </c>
      <c r="X259">
        <v>3.7499999999999999E-2</v>
      </c>
      <c r="Y259">
        <v>5.8900000000000001E-2</v>
      </c>
      <c r="Z259">
        <v>3.0700000000000002E-2</v>
      </c>
      <c r="AA259">
        <v>3.0800000000000001E-2</v>
      </c>
      <c r="AB259">
        <v>9.9099999999999994E-2</v>
      </c>
      <c r="AC259">
        <v>3.3000000000000002E-2</v>
      </c>
      <c r="AD259">
        <v>2.8799999999999999E-2</v>
      </c>
      <c r="AE259">
        <v>3.5700000000000003E-2</v>
      </c>
      <c r="AH259">
        <v>0.12740000000000001</v>
      </c>
      <c r="AI259">
        <v>4.82E-2</v>
      </c>
      <c r="AJ259">
        <v>5.3800000000000001E-2</v>
      </c>
      <c r="AK259">
        <v>2.3E-2</v>
      </c>
      <c r="AL259">
        <v>3.6999999999999998E-2</v>
      </c>
      <c r="AM259">
        <v>3.7699999999999997E-2</v>
      </c>
      <c r="AN259">
        <v>3.49E-2</v>
      </c>
      <c r="AO259">
        <v>2.1000000000000001E-2</v>
      </c>
      <c r="AP259">
        <v>6.3E-2</v>
      </c>
      <c r="AQ259">
        <v>3.3399999999999999E-2</v>
      </c>
      <c r="AR259">
        <v>9.5200000000000007E-2</v>
      </c>
      <c r="AS259">
        <v>2.7799999999999998E-2</v>
      </c>
      <c r="AU259">
        <v>6.0699999999999997E-2</v>
      </c>
      <c r="AV259">
        <v>3.9899999999999998E-2</v>
      </c>
      <c r="AW259">
        <v>3.8399999999999997E-2</v>
      </c>
      <c r="AX259">
        <v>5.8500000000000003E-2</v>
      </c>
      <c r="AY259">
        <v>4.9200000000000001E-2</v>
      </c>
      <c r="BA259">
        <v>0.1469</v>
      </c>
      <c r="BB259">
        <v>7.1300000000000002E-2</v>
      </c>
      <c r="BD259">
        <v>4.07E-2</v>
      </c>
      <c r="BE259">
        <v>1285</v>
      </c>
      <c r="BF259" s="4">
        <v>0.89</v>
      </c>
    </row>
    <row r="260" spans="1:58" x14ac:dyDescent="0.25">
      <c r="A260">
        <v>5.6099999999999997E-2</v>
      </c>
      <c r="B260">
        <v>3.2199999999999999E-2</v>
      </c>
      <c r="C260">
        <v>5.8999999999999997E-2</v>
      </c>
      <c r="E260">
        <v>3.8600000000000002E-2</v>
      </c>
      <c r="F260">
        <v>6.9199999999999998E-2</v>
      </c>
      <c r="G260">
        <v>3.4299999999999997E-2</v>
      </c>
      <c r="H260">
        <v>4.2000000000000003E-2</v>
      </c>
      <c r="I260">
        <v>8.5199999999999998E-2</v>
      </c>
      <c r="J260">
        <v>3.6799999999999999E-2</v>
      </c>
      <c r="K260">
        <v>0.1668</v>
      </c>
      <c r="L260">
        <v>2.8799999999999999E-2</v>
      </c>
      <c r="M260">
        <v>7.6300000000000007E-2</v>
      </c>
      <c r="P260">
        <v>0.13880000000000001</v>
      </c>
      <c r="Q260">
        <v>5.6000000000000001E-2</v>
      </c>
      <c r="R260">
        <v>0.02</v>
      </c>
      <c r="S260">
        <v>3.6400000000000002E-2</v>
      </c>
      <c r="T260">
        <v>0.11459999999999999</v>
      </c>
      <c r="U260">
        <v>6.4100000000000004E-2</v>
      </c>
      <c r="V260">
        <v>5.5100000000000003E-2</v>
      </c>
      <c r="X260">
        <v>3.7499999999999999E-2</v>
      </c>
      <c r="Y260">
        <v>5.8700000000000002E-2</v>
      </c>
      <c r="Z260">
        <v>3.09E-2</v>
      </c>
      <c r="AA260">
        <v>3.0599999999999999E-2</v>
      </c>
      <c r="AB260">
        <v>9.8699999999999996E-2</v>
      </c>
      <c r="AC260">
        <v>3.2800000000000003E-2</v>
      </c>
      <c r="AD260">
        <v>2.8799999999999999E-2</v>
      </c>
      <c r="AE260">
        <v>3.5799999999999998E-2</v>
      </c>
      <c r="AH260">
        <v>0.1268</v>
      </c>
      <c r="AI260">
        <v>4.8099999999999997E-2</v>
      </c>
      <c r="AJ260">
        <v>5.3600000000000002E-2</v>
      </c>
      <c r="AK260">
        <v>2.3E-2</v>
      </c>
      <c r="AL260">
        <v>3.6999999999999998E-2</v>
      </c>
      <c r="AM260">
        <v>3.7600000000000001E-2</v>
      </c>
      <c r="AN260">
        <v>3.49E-2</v>
      </c>
      <c r="AO260">
        <v>2.1000000000000001E-2</v>
      </c>
      <c r="AP260">
        <v>6.2899999999999998E-2</v>
      </c>
      <c r="AQ260">
        <v>3.32E-2</v>
      </c>
      <c r="AR260">
        <v>9.4899999999999998E-2</v>
      </c>
      <c r="AS260">
        <v>2.7699999999999999E-2</v>
      </c>
      <c r="AU260">
        <v>6.0600000000000001E-2</v>
      </c>
      <c r="AV260">
        <v>0.04</v>
      </c>
      <c r="AW260">
        <v>3.85E-2</v>
      </c>
      <c r="AX260">
        <v>5.8500000000000003E-2</v>
      </c>
      <c r="AY260">
        <v>4.9099999999999998E-2</v>
      </c>
      <c r="BA260">
        <v>0.1467</v>
      </c>
      <c r="BB260">
        <v>7.1099999999999997E-2</v>
      </c>
      <c r="BD260">
        <v>4.0599999999999997E-2</v>
      </c>
      <c r="BE260">
        <v>1290</v>
      </c>
      <c r="BF260" s="4">
        <v>0.9</v>
      </c>
    </row>
    <row r="261" spans="1:58" x14ac:dyDescent="0.25">
      <c r="A261">
        <v>5.6099999999999997E-2</v>
      </c>
      <c r="B261">
        <v>3.2099999999999997E-2</v>
      </c>
      <c r="C261">
        <v>5.8799999999999998E-2</v>
      </c>
      <c r="E261">
        <v>3.8600000000000002E-2</v>
      </c>
      <c r="F261">
        <v>6.9000000000000006E-2</v>
      </c>
      <c r="G261">
        <v>3.4299999999999997E-2</v>
      </c>
      <c r="H261">
        <v>4.19E-2</v>
      </c>
      <c r="I261">
        <v>8.48E-2</v>
      </c>
      <c r="J261">
        <v>3.6600000000000001E-2</v>
      </c>
      <c r="K261">
        <v>0.1668</v>
      </c>
      <c r="L261">
        <v>2.86E-2</v>
      </c>
      <c r="M261">
        <v>7.5899999999999995E-2</v>
      </c>
      <c r="P261">
        <v>0.1384</v>
      </c>
      <c r="Q261">
        <v>5.5899999999999998E-2</v>
      </c>
      <c r="R261">
        <v>0.02</v>
      </c>
      <c r="S261">
        <v>3.6299999999999999E-2</v>
      </c>
      <c r="T261">
        <v>0.1145</v>
      </c>
      <c r="U261">
        <v>6.3600000000000004E-2</v>
      </c>
      <c r="V261">
        <v>5.5100000000000003E-2</v>
      </c>
      <c r="X261">
        <v>3.7499999999999999E-2</v>
      </c>
      <c r="Y261">
        <v>5.8400000000000001E-2</v>
      </c>
      <c r="Z261">
        <v>3.09E-2</v>
      </c>
      <c r="AA261">
        <v>3.0499999999999999E-2</v>
      </c>
      <c r="AB261">
        <v>9.8400000000000001E-2</v>
      </c>
      <c r="AC261">
        <v>3.2599999999999997E-2</v>
      </c>
      <c r="AD261">
        <v>2.86E-2</v>
      </c>
      <c r="AE261">
        <v>3.5900000000000001E-2</v>
      </c>
      <c r="AH261">
        <v>0.1263</v>
      </c>
      <c r="AI261">
        <v>4.8099999999999997E-2</v>
      </c>
      <c r="AJ261">
        <v>5.3400000000000003E-2</v>
      </c>
      <c r="AK261">
        <v>2.29E-2</v>
      </c>
      <c r="AL261">
        <v>3.6999999999999998E-2</v>
      </c>
      <c r="AM261">
        <v>3.7400000000000003E-2</v>
      </c>
      <c r="AN261">
        <v>3.49E-2</v>
      </c>
      <c r="AO261">
        <v>2.1000000000000001E-2</v>
      </c>
      <c r="AP261">
        <v>6.2799999999999995E-2</v>
      </c>
      <c r="AQ261">
        <v>3.3099999999999997E-2</v>
      </c>
      <c r="AR261">
        <v>9.4700000000000006E-2</v>
      </c>
      <c r="AS261">
        <v>2.75E-2</v>
      </c>
      <c r="AU261">
        <v>6.0400000000000002E-2</v>
      </c>
      <c r="AV261">
        <v>0.04</v>
      </c>
      <c r="AW261">
        <v>3.85E-2</v>
      </c>
      <c r="AX261">
        <v>5.8400000000000001E-2</v>
      </c>
      <c r="AY261">
        <v>4.9099999999999998E-2</v>
      </c>
      <c r="BA261">
        <v>0.1467</v>
      </c>
      <c r="BB261">
        <v>7.0699999999999999E-2</v>
      </c>
      <c r="BD261">
        <v>4.0599999999999997E-2</v>
      </c>
      <c r="BE261">
        <v>1295</v>
      </c>
      <c r="BF261" s="4">
        <v>0.9</v>
      </c>
    </row>
    <row r="262" spans="1:58" x14ac:dyDescent="0.25">
      <c r="A262">
        <v>5.6099999999999997E-2</v>
      </c>
      <c r="B262">
        <v>3.2099999999999997E-2</v>
      </c>
      <c r="C262">
        <v>5.8799999999999998E-2</v>
      </c>
      <c r="E262">
        <v>3.8600000000000002E-2</v>
      </c>
      <c r="F262">
        <v>6.9000000000000006E-2</v>
      </c>
      <c r="G262">
        <v>3.4299999999999997E-2</v>
      </c>
      <c r="H262">
        <v>4.1599999999999998E-2</v>
      </c>
      <c r="I262">
        <v>8.4599999999999995E-2</v>
      </c>
      <c r="J262">
        <v>3.6400000000000002E-2</v>
      </c>
      <c r="K262">
        <v>0.1666</v>
      </c>
      <c r="L262">
        <v>2.8400000000000002E-2</v>
      </c>
      <c r="M262">
        <v>7.5700000000000003E-2</v>
      </c>
      <c r="P262">
        <v>0.13819999999999999</v>
      </c>
      <c r="Q262">
        <v>5.5599999999999997E-2</v>
      </c>
      <c r="R262">
        <v>0.02</v>
      </c>
      <c r="S262">
        <v>3.6200000000000003E-2</v>
      </c>
      <c r="T262">
        <v>0.1144</v>
      </c>
      <c r="U262">
        <v>6.3200000000000006E-2</v>
      </c>
      <c r="V262">
        <v>5.5E-2</v>
      </c>
      <c r="X262">
        <v>3.7600000000000001E-2</v>
      </c>
      <c r="Y262">
        <v>5.8400000000000001E-2</v>
      </c>
      <c r="Z262">
        <v>3.09E-2</v>
      </c>
      <c r="AA262">
        <v>3.0200000000000001E-2</v>
      </c>
      <c r="AB262">
        <v>9.8100000000000007E-2</v>
      </c>
      <c r="AC262">
        <v>3.2500000000000001E-2</v>
      </c>
      <c r="AD262">
        <v>2.86E-2</v>
      </c>
      <c r="AE262">
        <v>3.5999999999999997E-2</v>
      </c>
      <c r="AH262">
        <v>0.12570000000000001</v>
      </c>
      <c r="AI262">
        <v>4.8099999999999997E-2</v>
      </c>
      <c r="AJ262">
        <v>5.33E-2</v>
      </c>
      <c r="AK262">
        <v>2.29E-2</v>
      </c>
      <c r="AL262">
        <v>3.6900000000000002E-2</v>
      </c>
      <c r="AM262">
        <v>3.7199999999999997E-2</v>
      </c>
      <c r="AN262">
        <v>3.49E-2</v>
      </c>
      <c r="AO262">
        <v>2.1000000000000001E-2</v>
      </c>
      <c r="AP262">
        <v>6.2700000000000006E-2</v>
      </c>
      <c r="AQ262">
        <v>3.2800000000000003E-2</v>
      </c>
      <c r="AR262">
        <v>9.4299999999999995E-2</v>
      </c>
      <c r="AS262">
        <v>2.7199999999999998E-2</v>
      </c>
      <c r="AU262">
        <v>6.0299999999999999E-2</v>
      </c>
      <c r="AV262">
        <v>3.9899999999999998E-2</v>
      </c>
      <c r="AW262">
        <v>3.85E-2</v>
      </c>
      <c r="AX262">
        <v>5.8500000000000003E-2</v>
      </c>
      <c r="AY262">
        <v>4.8899999999999999E-2</v>
      </c>
      <c r="BA262">
        <v>0.14660000000000001</v>
      </c>
      <c r="BB262">
        <v>7.0499999999999993E-2</v>
      </c>
      <c r="BD262">
        <v>4.0500000000000001E-2</v>
      </c>
      <c r="BE262">
        <v>1300</v>
      </c>
      <c r="BF262" s="4">
        <v>0.9</v>
      </c>
    </row>
    <row r="263" spans="1:58" x14ac:dyDescent="0.25">
      <c r="A263">
        <v>5.6000000000000001E-2</v>
      </c>
      <c r="B263">
        <v>3.2199999999999999E-2</v>
      </c>
      <c r="C263">
        <v>5.8799999999999998E-2</v>
      </c>
      <c r="E263">
        <v>3.8699999999999998E-2</v>
      </c>
      <c r="F263">
        <v>6.9000000000000006E-2</v>
      </c>
      <c r="G263">
        <v>3.4299999999999997E-2</v>
      </c>
      <c r="H263">
        <v>4.1399999999999999E-2</v>
      </c>
      <c r="I263">
        <v>8.43E-2</v>
      </c>
      <c r="J263">
        <v>3.6299999999999999E-2</v>
      </c>
      <c r="K263">
        <v>0.16650000000000001</v>
      </c>
      <c r="L263">
        <v>2.8299999999999999E-2</v>
      </c>
      <c r="M263">
        <v>7.5499999999999998E-2</v>
      </c>
      <c r="P263">
        <v>0.13769999999999999</v>
      </c>
      <c r="Q263">
        <v>5.5300000000000002E-2</v>
      </c>
      <c r="R263">
        <v>1.9900000000000001E-2</v>
      </c>
      <c r="S263">
        <v>3.6299999999999999E-2</v>
      </c>
      <c r="T263">
        <v>0.11409999999999999</v>
      </c>
      <c r="U263">
        <v>6.2899999999999998E-2</v>
      </c>
      <c r="V263">
        <v>5.5E-2</v>
      </c>
      <c r="X263">
        <v>3.7600000000000001E-2</v>
      </c>
      <c r="Y263">
        <v>5.8400000000000001E-2</v>
      </c>
      <c r="Z263">
        <v>3.09E-2</v>
      </c>
      <c r="AA263">
        <v>0.03</v>
      </c>
      <c r="AB263">
        <v>9.7600000000000006E-2</v>
      </c>
      <c r="AC263">
        <v>3.2300000000000002E-2</v>
      </c>
      <c r="AD263">
        <v>2.8500000000000001E-2</v>
      </c>
      <c r="AE263">
        <v>3.5999999999999997E-2</v>
      </c>
      <c r="AH263">
        <v>0.125</v>
      </c>
      <c r="AI263">
        <v>4.8000000000000001E-2</v>
      </c>
      <c r="AJ263">
        <v>5.2900000000000003E-2</v>
      </c>
      <c r="AK263">
        <v>2.2700000000000001E-2</v>
      </c>
      <c r="AL263">
        <v>3.6900000000000002E-2</v>
      </c>
      <c r="AM263">
        <v>3.7199999999999997E-2</v>
      </c>
      <c r="AN263">
        <v>3.49E-2</v>
      </c>
      <c r="AO263">
        <v>2.0899999999999998E-2</v>
      </c>
      <c r="AP263">
        <v>6.2700000000000006E-2</v>
      </c>
      <c r="AQ263">
        <v>3.27E-2</v>
      </c>
      <c r="AR263">
        <v>9.4100000000000003E-2</v>
      </c>
      <c r="AS263">
        <v>2.7199999999999998E-2</v>
      </c>
      <c r="AU263">
        <v>0.06</v>
      </c>
      <c r="AV263">
        <v>0.04</v>
      </c>
      <c r="AW263">
        <v>3.85E-2</v>
      </c>
      <c r="AX263">
        <v>5.8400000000000001E-2</v>
      </c>
      <c r="AY263">
        <v>4.8899999999999999E-2</v>
      </c>
      <c r="BA263">
        <v>0.14649999999999999</v>
      </c>
      <c r="BB263">
        <v>7.0199999999999999E-2</v>
      </c>
      <c r="BD263">
        <v>4.0500000000000001E-2</v>
      </c>
      <c r="BE263">
        <v>1305</v>
      </c>
      <c r="BF263" s="4">
        <v>0.91</v>
      </c>
    </row>
    <row r="264" spans="1:58" x14ac:dyDescent="0.25">
      <c r="A264">
        <v>5.6000000000000001E-2</v>
      </c>
      <c r="B264">
        <v>3.2199999999999999E-2</v>
      </c>
      <c r="C264">
        <v>5.8700000000000002E-2</v>
      </c>
      <c r="E264">
        <v>3.8800000000000001E-2</v>
      </c>
      <c r="F264">
        <v>6.88E-2</v>
      </c>
      <c r="G264">
        <v>3.44E-2</v>
      </c>
      <c r="H264">
        <v>4.1300000000000003E-2</v>
      </c>
      <c r="I264">
        <v>8.4000000000000005E-2</v>
      </c>
      <c r="J264">
        <v>3.5999999999999997E-2</v>
      </c>
      <c r="K264">
        <v>0.16650000000000001</v>
      </c>
      <c r="L264">
        <v>2.8199999999999999E-2</v>
      </c>
      <c r="M264">
        <v>7.5200000000000003E-2</v>
      </c>
      <c r="P264">
        <v>0.13739999999999999</v>
      </c>
      <c r="Q264">
        <v>5.5199999999999999E-2</v>
      </c>
      <c r="R264">
        <v>1.9900000000000001E-2</v>
      </c>
      <c r="S264">
        <v>3.6299999999999999E-2</v>
      </c>
      <c r="T264">
        <v>0.114</v>
      </c>
      <c r="U264">
        <v>6.25E-2</v>
      </c>
      <c r="V264">
        <v>5.4899999999999997E-2</v>
      </c>
      <c r="X264">
        <v>3.7699999999999997E-2</v>
      </c>
      <c r="Y264">
        <v>5.8299999999999998E-2</v>
      </c>
      <c r="Z264">
        <v>3.09E-2</v>
      </c>
      <c r="AA264">
        <v>2.98E-2</v>
      </c>
      <c r="AB264">
        <v>9.7299999999999998E-2</v>
      </c>
      <c r="AC264">
        <v>3.2099999999999997E-2</v>
      </c>
      <c r="AD264">
        <v>2.8299999999999999E-2</v>
      </c>
      <c r="AE264">
        <v>3.5999999999999997E-2</v>
      </c>
      <c r="AH264">
        <v>0.1245</v>
      </c>
      <c r="AI264">
        <v>4.7899999999999998E-2</v>
      </c>
      <c r="AJ264">
        <v>5.28E-2</v>
      </c>
      <c r="AK264">
        <v>2.2700000000000001E-2</v>
      </c>
      <c r="AL264">
        <v>3.6799999999999999E-2</v>
      </c>
      <c r="AM264">
        <v>3.6900000000000002E-2</v>
      </c>
      <c r="AN264">
        <v>3.5099999999999999E-2</v>
      </c>
      <c r="AO264">
        <v>2.1000000000000001E-2</v>
      </c>
      <c r="AP264">
        <v>6.2700000000000006E-2</v>
      </c>
      <c r="AQ264">
        <v>3.2500000000000001E-2</v>
      </c>
      <c r="AR264">
        <v>9.3700000000000006E-2</v>
      </c>
      <c r="AS264">
        <v>2.7E-2</v>
      </c>
      <c r="AU264">
        <v>0.06</v>
      </c>
      <c r="AV264">
        <v>3.9899999999999998E-2</v>
      </c>
      <c r="AW264">
        <v>3.85E-2</v>
      </c>
      <c r="AX264">
        <v>5.8400000000000001E-2</v>
      </c>
      <c r="AY264">
        <v>4.8899999999999999E-2</v>
      </c>
      <c r="BA264">
        <v>0.14630000000000001</v>
      </c>
      <c r="BB264">
        <v>7.0000000000000007E-2</v>
      </c>
      <c r="BD264">
        <v>4.0500000000000001E-2</v>
      </c>
      <c r="BE264">
        <v>1310</v>
      </c>
      <c r="BF264" s="4">
        <v>0.91</v>
      </c>
    </row>
    <row r="265" spans="1:58" x14ac:dyDescent="0.25">
      <c r="A265">
        <v>5.5899999999999998E-2</v>
      </c>
      <c r="B265">
        <v>3.2099999999999997E-2</v>
      </c>
      <c r="C265">
        <v>5.8700000000000002E-2</v>
      </c>
      <c r="E265">
        <v>3.8800000000000001E-2</v>
      </c>
      <c r="F265">
        <v>6.88E-2</v>
      </c>
      <c r="G265">
        <v>3.44E-2</v>
      </c>
      <c r="H265">
        <v>4.1099999999999998E-2</v>
      </c>
      <c r="I265">
        <v>8.3799999999999999E-2</v>
      </c>
      <c r="J265">
        <v>3.5900000000000001E-2</v>
      </c>
      <c r="K265">
        <v>0.1663</v>
      </c>
      <c r="L265">
        <v>2.7900000000000001E-2</v>
      </c>
      <c r="M265">
        <v>7.4899999999999994E-2</v>
      </c>
      <c r="P265">
        <v>0.1371</v>
      </c>
      <c r="Q265">
        <v>5.5E-2</v>
      </c>
      <c r="R265">
        <v>1.9800000000000002E-2</v>
      </c>
      <c r="S265">
        <v>3.6200000000000003E-2</v>
      </c>
      <c r="T265">
        <v>0.1138</v>
      </c>
      <c r="U265">
        <v>6.2199999999999998E-2</v>
      </c>
      <c r="V265">
        <v>5.4899999999999997E-2</v>
      </c>
      <c r="X265">
        <v>3.7699999999999997E-2</v>
      </c>
      <c r="Y265">
        <v>5.8099999999999999E-2</v>
      </c>
      <c r="Z265">
        <v>3.09E-2</v>
      </c>
      <c r="AA265">
        <v>2.9600000000000001E-2</v>
      </c>
      <c r="AB265">
        <v>9.69E-2</v>
      </c>
      <c r="AC265">
        <v>3.2000000000000001E-2</v>
      </c>
      <c r="AD265">
        <v>2.8299999999999999E-2</v>
      </c>
      <c r="AE265">
        <v>3.5999999999999997E-2</v>
      </c>
      <c r="AH265">
        <v>0.124</v>
      </c>
      <c r="AI265">
        <v>4.7899999999999998E-2</v>
      </c>
      <c r="AJ265">
        <v>5.2699999999999997E-2</v>
      </c>
      <c r="AK265">
        <v>2.2599999999999999E-2</v>
      </c>
      <c r="AL265">
        <v>3.6700000000000003E-2</v>
      </c>
      <c r="AM265">
        <v>3.6799999999999999E-2</v>
      </c>
      <c r="AN265">
        <v>3.5000000000000003E-2</v>
      </c>
      <c r="AO265">
        <v>2.0899999999999998E-2</v>
      </c>
      <c r="AP265">
        <v>6.2600000000000003E-2</v>
      </c>
      <c r="AQ265">
        <v>3.2300000000000002E-2</v>
      </c>
      <c r="AR265">
        <v>9.35E-2</v>
      </c>
      <c r="AS265">
        <v>2.69E-2</v>
      </c>
      <c r="AU265">
        <v>5.9900000000000002E-2</v>
      </c>
      <c r="AV265">
        <v>0.04</v>
      </c>
      <c r="AW265">
        <v>3.85E-2</v>
      </c>
      <c r="AX265">
        <v>5.8299999999999998E-2</v>
      </c>
      <c r="AY265">
        <v>4.8899999999999999E-2</v>
      </c>
      <c r="BA265">
        <v>0.14610000000000001</v>
      </c>
      <c r="BB265">
        <v>6.9800000000000001E-2</v>
      </c>
      <c r="BD265">
        <v>4.0399999999999998E-2</v>
      </c>
      <c r="BE265">
        <v>1315</v>
      </c>
      <c r="BF265" s="4">
        <v>0.91</v>
      </c>
    </row>
    <row r="266" spans="1:58" x14ac:dyDescent="0.25">
      <c r="A266">
        <v>5.5899999999999998E-2</v>
      </c>
      <c r="B266">
        <v>3.2199999999999999E-2</v>
      </c>
      <c r="C266">
        <v>5.8500000000000003E-2</v>
      </c>
      <c r="E266">
        <v>3.8699999999999998E-2</v>
      </c>
      <c r="F266">
        <v>6.8599999999999994E-2</v>
      </c>
      <c r="G266">
        <v>3.44E-2</v>
      </c>
      <c r="H266">
        <v>4.0899999999999999E-2</v>
      </c>
      <c r="I266">
        <v>8.3500000000000005E-2</v>
      </c>
      <c r="J266">
        <v>3.5799999999999998E-2</v>
      </c>
      <c r="K266">
        <v>0.16619999999999999</v>
      </c>
      <c r="L266">
        <v>2.7799999999999998E-2</v>
      </c>
      <c r="M266">
        <v>7.46E-2</v>
      </c>
      <c r="P266">
        <v>0.13669999999999999</v>
      </c>
      <c r="Q266">
        <v>5.4600000000000003E-2</v>
      </c>
      <c r="R266">
        <v>1.9800000000000002E-2</v>
      </c>
      <c r="S266">
        <v>3.6299999999999999E-2</v>
      </c>
      <c r="T266">
        <v>0.11360000000000001</v>
      </c>
      <c r="U266">
        <v>6.1800000000000001E-2</v>
      </c>
      <c r="V266">
        <v>5.4800000000000001E-2</v>
      </c>
      <c r="X266">
        <v>3.7699999999999997E-2</v>
      </c>
      <c r="Y266">
        <v>5.8099999999999999E-2</v>
      </c>
      <c r="Z266">
        <v>3.1E-2</v>
      </c>
      <c r="AA266">
        <v>2.93E-2</v>
      </c>
      <c r="AB266">
        <v>9.6600000000000005E-2</v>
      </c>
      <c r="AC266">
        <v>3.1800000000000002E-2</v>
      </c>
      <c r="AD266">
        <v>2.8199999999999999E-2</v>
      </c>
      <c r="AE266">
        <v>3.6200000000000003E-2</v>
      </c>
      <c r="AH266">
        <v>0.1234</v>
      </c>
      <c r="AI266">
        <v>4.7899999999999998E-2</v>
      </c>
      <c r="AJ266">
        <v>5.2400000000000002E-2</v>
      </c>
      <c r="AK266">
        <v>2.2599999999999999E-2</v>
      </c>
      <c r="AL266">
        <v>3.6900000000000002E-2</v>
      </c>
      <c r="AM266">
        <v>3.6600000000000001E-2</v>
      </c>
      <c r="AN266">
        <v>3.5000000000000003E-2</v>
      </c>
      <c r="AO266">
        <v>2.0899999999999998E-2</v>
      </c>
      <c r="AP266">
        <v>6.25E-2</v>
      </c>
      <c r="AQ266">
        <v>3.2099999999999997E-2</v>
      </c>
      <c r="AR266">
        <v>9.3299999999999994E-2</v>
      </c>
      <c r="AS266">
        <v>2.6800000000000001E-2</v>
      </c>
      <c r="AU266">
        <v>5.96E-2</v>
      </c>
      <c r="AV266">
        <v>0.04</v>
      </c>
      <c r="AW266">
        <v>3.8600000000000002E-2</v>
      </c>
      <c r="AX266">
        <v>5.8200000000000002E-2</v>
      </c>
      <c r="AY266">
        <v>4.8899999999999999E-2</v>
      </c>
      <c r="BA266">
        <v>0.1459</v>
      </c>
      <c r="BB266">
        <v>6.9599999999999995E-2</v>
      </c>
      <c r="BD266">
        <v>4.0500000000000001E-2</v>
      </c>
      <c r="BE266">
        <v>1320</v>
      </c>
      <c r="BF266" s="4">
        <v>0.92</v>
      </c>
    </row>
    <row r="267" spans="1:58" x14ac:dyDescent="0.25">
      <c r="A267">
        <v>5.6000000000000001E-2</v>
      </c>
      <c r="B267">
        <v>3.2099999999999997E-2</v>
      </c>
      <c r="C267">
        <v>5.8400000000000001E-2</v>
      </c>
      <c r="E267">
        <v>3.8699999999999998E-2</v>
      </c>
      <c r="F267">
        <v>6.8500000000000005E-2</v>
      </c>
      <c r="G267">
        <v>3.44E-2</v>
      </c>
      <c r="H267">
        <v>4.0599999999999997E-2</v>
      </c>
      <c r="I267">
        <v>8.3099999999999993E-2</v>
      </c>
      <c r="J267">
        <v>3.56E-2</v>
      </c>
      <c r="K267">
        <v>0.16619999999999999</v>
      </c>
      <c r="L267">
        <v>2.7799999999999998E-2</v>
      </c>
      <c r="M267">
        <v>7.4399999999999994E-2</v>
      </c>
      <c r="P267">
        <v>0.13650000000000001</v>
      </c>
      <c r="Q267">
        <v>5.4600000000000003E-2</v>
      </c>
      <c r="R267">
        <v>1.9800000000000002E-2</v>
      </c>
      <c r="S267">
        <v>3.61E-2</v>
      </c>
      <c r="T267">
        <v>0.1137</v>
      </c>
      <c r="U267">
        <v>6.1600000000000002E-2</v>
      </c>
      <c r="V267">
        <v>5.4699999999999999E-2</v>
      </c>
      <c r="X267">
        <v>3.7699999999999997E-2</v>
      </c>
      <c r="Y267">
        <v>5.7799999999999997E-2</v>
      </c>
      <c r="Z267">
        <v>3.09E-2</v>
      </c>
      <c r="AA267">
        <v>2.9100000000000001E-2</v>
      </c>
      <c r="AB267">
        <v>9.6199999999999994E-2</v>
      </c>
      <c r="AC267">
        <v>3.1800000000000002E-2</v>
      </c>
      <c r="AD267">
        <v>2.8199999999999999E-2</v>
      </c>
      <c r="AE267">
        <v>3.61E-2</v>
      </c>
      <c r="AH267">
        <v>0.1229</v>
      </c>
      <c r="AI267">
        <v>4.7899999999999998E-2</v>
      </c>
      <c r="AJ267">
        <v>5.2299999999999999E-2</v>
      </c>
      <c r="AK267">
        <v>2.2700000000000001E-2</v>
      </c>
      <c r="AL267">
        <v>3.6799999999999999E-2</v>
      </c>
      <c r="AM267">
        <v>3.6499999999999998E-2</v>
      </c>
      <c r="AN267">
        <v>3.5000000000000003E-2</v>
      </c>
      <c r="AO267">
        <v>2.0899999999999998E-2</v>
      </c>
      <c r="AP267">
        <v>6.2300000000000001E-2</v>
      </c>
      <c r="AQ267">
        <v>3.2000000000000001E-2</v>
      </c>
      <c r="AR267">
        <v>9.2999999999999999E-2</v>
      </c>
      <c r="AS267">
        <v>2.6700000000000002E-2</v>
      </c>
      <c r="AU267">
        <v>5.96E-2</v>
      </c>
      <c r="AV267">
        <v>0.04</v>
      </c>
      <c r="AW267">
        <v>3.85E-2</v>
      </c>
      <c r="AX267">
        <v>5.8299999999999998E-2</v>
      </c>
      <c r="AY267">
        <v>4.8899999999999999E-2</v>
      </c>
      <c r="BA267">
        <v>0.1459</v>
      </c>
      <c r="BB267">
        <v>6.93E-2</v>
      </c>
      <c r="BD267">
        <v>4.0300000000000002E-2</v>
      </c>
      <c r="BE267">
        <v>1325</v>
      </c>
      <c r="BF267" s="4">
        <v>0.92</v>
      </c>
    </row>
    <row r="268" spans="1:58" x14ac:dyDescent="0.25">
      <c r="A268">
        <v>5.6000000000000001E-2</v>
      </c>
      <c r="B268">
        <v>3.2099999999999997E-2</v>
      </c>
      <c r="C268">
        <v>5.8400000000000001E-2</v>
      </c>
      <c r="E268">
        <v>3.8699999999999998E-2</v>
      </c>
      <c r="F268">
        <v>6.8400000000000002E-2</v>
      </c>
      <c r="G268">
        <v>3.44E-2</v>
      </c>
      <c r="H268">
        <v>4.0399999999999998E-2</v>
      </c>
      <c r="I268">
        <v>8.3000000000000004E-2</v>
      </c>
      <c r="J268">
        <v>3.5499999999999997E-2</v>
      </c>
      <c r="K268">
        <v>0.1661</v>
      </c>
      <c r="L268">
        <v>2.7699999999999999E-2</v>
      </c>
      <c r="M268">
        <v>7.3999999999999996E-2</v>
      </c>
      <c r="P268">
        <v>0.1361</v>
      </c>
      <c r="Q268">
        <v>5.45E-2</v>
      </c>
      <c r="R268">
        <v>1.9800000000000002E-2</v>
      </c>
      <c r="S268">
        <v>3.61E-2</v>
      </c>
      <c r="T268">
        <v>0.1135</v>
      </c>
      <c r="U268">
        <v>6.1199999999999997E-2</v>
      </c>
      <c r="V268">
        <v>5.4600000000000003E-2</v>
      </c>
      <c r="X268">
        <v>3.78E-2</v>
      </c>
      <c r="Y268">
        <v>5.7700000000000001E-2</v>
      </c>
      <c r="Z268">
        <v>3.09E-2</v>
      </c>
      <c r="AA268">
        <v>2.8899999999999999E-2</v>
      </c>
      <c r="AB268">
        <v>9.5899999999999999E-2</v>
      </c>
      <c r="AC268">
        <v>3.1600000000000003E-2</v>
      </c>
      <c r="AD268">
        <v>2.81E-2</v>
      </c>
      <c r="AE268">
        <v>3.61E-2</v>
      </c>
      <c r="AH268">
        <v>0.12230000000000001</v>
      </c>
      <c r="AI268">
        <v>4.7899999999999998E-2</v>
      </c>
      <c r="AJ268">
        <v>5.2200000000000003E-2</v>
      </c>
      <c r="AK268">
        <v>2.2599999999999999E-2</v>
      </c>
      <c r="AL268">
        <v>3.6799999999999999E-2</v>
      </c>
      <c r="AM268">
        <v>3.6400000000000002E-2</v>
      </c>
      <c r="AN268">
        <v>3.5000000000000003E-2</v>
      </c>
      <c r="AO268">
        <v>2.0899999999999998E-2</v>
      </c>
      <c r="AP268">
        <v>6.2300000000000001E-2</v>
      </c>
      <c r="AQ268">
        <v>3.1800000000000002E-2</v>
      </c>
      <c r="AR268">
        <v>9.2600000000000002E-2</v>
      </c>
      <c r="AS268">
        <v>2.6499999999999999E-2</v>
      </c>
      <c r="AU268">
        <v>5.9499999999999997E-2</v>
      </c>
      <c r="AV268">
        <v>0.04</v>
      </c>
      <c r="AW268">
        <v>3.8600000000000002E-2</v>
      </c>
      <c r="AX268">
        <v>5.8200000000000002E-2</v>
      </c>
      <c r="AY268">
        <v>4.8899999999999999E-2</v>
      </c>
      <c r="BA268">
        <v>0.14580000000000001</v>
      </c>
      <c r="BB268">
        <v>6.9000000000000006E-2</v>
      </c>
      <c r="BD268">
        <v>4.0300000000000002E-2</v>
      </c>
      <c r="BE268">
        <v>1330</v>
      </c>
      <c r="BF268" s="4">
        <v>0.92</v>
      </c>
    </row>
    <row r="269" spans="1:58" x14ac:dyDescent="0.25">
      <c r="A269">
        <v>5.6000000000000001E-2</v>
      </c>
      <c r="B269">
        <v>3.2099999999999997E-2</v>
      </c>
      <c r="C269">
        <v>5.8299999999999998E-2</v>
      </c>
      <c r="E269">
        <v>3.8800000000000001E-2</v>
      </c>
      <c r="F269">
        <v>6.8199999999999997E-2</v>
      </c>
      <c r="G269">
        <v>3.44E-2</v>
      </c>
      <c r="H269">
        <v>4.02E-2</v>
      </c>
      <c r="I269">
        <v>8.2699999999999996E-2</v>
      </c>
      <c r="J269">
        <v>3.5400000000000001E-2</v>
      </c>
      <c r="K269">
        <v>0.16589999999999999</v>
      </c>
      <c r="L269">
        <v>2.7400000000000001E-2</v>
      </c>
      <c r="M269">
        <v>7.3800000000000004E-2</v>
      </c>
      <c r="P269">
        <v>0.13589999999999999</v>
      </c>
      <c r="Q269">
        <v>5.4199999999999998E-2</v>
      </c>
      <c r="R269">
        <v>1.9800000000000002E-2</v>
      </c>
      <c r="S269">
        <v>3.6200000000000003E-2</v>
      </c>
      <c r="T269">
        <v>0.1133</v>
      </c>
      <c r="U269">
        <v>6.0900000000000003E-2</v>
      </c>
      <c r="V269">
        <v>5.4600000000000003E-2</v>
      </c>
      <c r="X269">
        <v>3.7699999999999997E-2</v>
      </c>
      <c r="Y269">
        <v>5.7700000000000001E-2</v>
      </c>
      <c r="Z269">
        <v>3.1E-2</v>
      </c>
      <c r="AA269">
        <v>2.8799999999999999E-2</v>
      </c>
      <c r="AB269">
        <v>9.5500000000000002E-2</v>
      </c>
      <c r="AC269">
        <v>3.1600000000000003E-2</v>
      </c>
      <c r="AD269">
        <v>2.8000000000000001E-2</v>
      </c>
      <c r="AE269">
        <v>3.61E-2</v>
      </c>
      <c r="AH269">
        <v>0.12189999999999999</v>
      </c>
      <c r="AI269">
        <v>4.7899999999999998E-2</v>
      </c>
      <c r="AJ269">
        <v>5.1999999999999998E-2</v>
      </c>
      <c r="AK269">
        <v>2.2599999999999999E-2</v>
      </c>
      <c r="AL269">
        <v>3.6799999999999999E-2</v>
      </c>
      <c r="AM269">
        <v>3.61E-2</v>
      </c>
      <c r="AN269">
        <v>3.5000000000000003E-2</v>
      </c>
      <c r="AO269">
        <v>2.0799999999999999E-2</v>
      </c>
      <c r="AP269">
        <v>6.2199999999999998E-2</v>
      </c>
      <c r="AQ269">
        <v>3.1699999999999999E-2</v>
      </c>
      <c r="AR269">
        <v>9.2399999999999996E-2</v>
      </c>
      <c r="AS269">
        <v>2.6200000000000001E-2</v>
      </c>
      <c r="AU269">
        <v>5.9299999999999999E-2</v>
      </c>
      <c r="AV269">
        <v>0.04</v>
      </c>
      <c r="AW269">
        <v>3.85E-2</v>
      </c>
      <c r="AX269">
        <v>5.8200000000000002E-2</v>
      </c>
      <c r="AY269">
        <v>4.8800000000000003E-2</v>
      </c>
      <c r="BA269">
        <v>0.14560000000000001</v>
      </c>
      <c r="BB269">
        <v>6.88E-2</v>
      </c>
      <c r="BD269">
        <v>4.0399999999999998E-2</v>
      </c>
      <c r="BE269">
        <v>1335</v>
      </c>
      <c r="BF269" s="4">
        <v>0.93</v>
      </c>
    </row>
    <row r="270" spans="1:58" x14ac:dyDescent="0.25">
      <c r="A270">
        <v>5.6000000000000001E-2</v>
      </c>
      <c r="B270">
        <v>3.2099999999999997E-2</v>
      </c>
      <c r="C270">
        <v>5.8200000000000002E-2</v>
      </c>
      <c r="E270">
        <v>3.8800000000000001E-2</v>
      </c>
      <c r="F270">
        <v>6.8099999999999994E-2</v>
      </c>
      <c r="G270">
        <v>3.44E-2</v>
      </c>
      <c r="H270">
        <v>0.04</v>
      </c>
      <c r="I270">
        <v>8.2400000000000001E-2</v>
      </c>
      <c r="J270">
        <v>3.5099999999999999E-2</v>
      </c>
      <c r="K270">
        <v>0.16569999999999999</v>
      </c>
      <c r="L270">
        <v>2.7300000000000001E-2</v>
      </c>
      <c r="M270">
        <v>7.3599999999999999E-2</v>
      </c>
      <c r="P270">
        <v>0.13550000000000001</v>
      </c>
      <c r="Q270">
        <v>5.3999999999999999E-2</v>
      </c>
      <c r="R270">
        <v>1.9800000000000002E-2</v>
      </c>
      <c r="S270">
        <v>3.61E-2</v>
      </c>
      <c r="T270">
        <v>0.1132</v>
      </c>
      <c r="U270">
        <v>6.0600000000000001E-2</v>
      </c>
      <c r="V270">
        <v>5.4600000000000003E-2</v>
      </c>
      <c r="X270">
        <v>3.7699999999999997E-2</v>
      </c>
      <c r="Y270">
        <v>5.7599999999999998E-2</v>
      </c>
      <c r="Z270">
        <v>3.1E-2</v>
      </c>
      <c r="AA270">
        <v>2.86E-2</v>
      </c>
      <c r="AB270">
        <v>9.5299999999999996E-2</v>
      </c>
      <c r="AC270">
        <v>3.1399999999999997E-2</v>
      </c>
      <c r="AD270">
        <v>2.7900000000000001E-2</v>
      </c>
      <c r="AE270">
        <v>3.61E-2</v>
      </c>
      <c r="AH270">
        <v>0.12130000000000001</v>
      </c>
      <c r="AI270">
        <v>4.7899999999999998E-2</v>
      </c>
      <c r="AJ270">
        <v>5.1700000000000003E-2</v>
      </c>
      <c r="AK270">
        <v>2.2599999999999999E-2</v>
      </c>
      <c r="AL270">
        <v>3.6799999999999999E-2</v>
      </c>
      <c r="AM270">
        <v>3.5999999999999997E-2</v>
      </c>
      <c r="AN270">
        <v>3.5000000000000003E-2</v>
      </c>
      <c r="AO270">
        <v>2.0899999999999998E-2</v>
      </c>
      <c r="AP270">
        <v>6.2100000000000002E-2</v>
      </c>
      <c r="AQ270">
        <v>3.1600000000000003E-2</v>
      </c>
      <c r="AR270">
        <v>9.2100000000000001E-2</v>
      </c>
      <c r="AS270">
        <v>2.6100000000000002E-2</v>
      </c>
      <c r="AU270">
        <v>5.9299999999999999E-2</v>
      </c>
      <c r="AV270">
        <v>0.04</v>
      </c>
      <c r="AW270">
        <v>3.8600000000000002E-2</v>
      </c>
      <c r="AX270">
        <v>5.8200000000000002E-2</v>
      </c>
      <c r="AY270">
        <v>4.87E-2</v>
      </c>
      <c r="BA270">
        <v>0.1454</v>
      </c>
      <c r="BB270">
        <v>6.8599999999999994E-2</v>
      </c>
      <c r="BD270">
        <v>4.0300000000000002E-2</v>
      </c>
      <c r="BE270">
        <v>1340</v>
      </c>
      <c r="BF270" s="4">
        <v>0.93</v>
      </c>
    </row>
    <row r="271" spans="1:58" x14ac:dyDescent="0.25">
      <c r="A271">
        <v>5.6000000000000001E-2</v>
      </c>
      <c r="B271">
        <v>3.2099999999999997E-2</v>
      </c>
      <c r="C271">
        <v>5.8000000000000003E-2</v>
      </c>
      <c r="E271">
        <v>3.8800000000000001E-2</v>
      </c>
      <c r="F271">
        <v>6.8099999999999994E-2</v>
      </c>
      <c r="G271">
        <v>3.44E-2</v>
      </c>
      <c r="H271">
        <v>3.9699999999999999E-2</v>
      </c>
      <c r="I271">
        <v>8.2199999999999995E-2</v>
      </c>
      <c r="J271">
        <v>3.49E-2</v>
      </c>
      <c r="K271">
        <v>0.1656</v>
      </c>
      <c r="L271">
        <v>2.7199999999999998E-2</v>
      </c>
      <c r="M271">
        <v>7.3300000000000004E-2</v>
      </c>
      <c r="P271">
        <v>0.1353</v>
      </c>
      <c r="Q271">
        <v>5.3900000000000003E-2</v>
      </c>
      <c r="R271">
        <v>1.9800000000000002E-2</v>
      </c>
      <c r="S271">
        <v>3.5999999999999997E-2</v>
      </c>
      <c r="T271">
        <v>0.1132</v>
      </c>
      <c r="U271">
        <v>6.0299999999999999E-2</v>
      </c>
      <c r="V271">
        <v>5.45E-2</v>
      </c>
      <c r="X271">
        <v>3.78E-2</v>
      </c>
      <c r="Y271">
        <v>5.74E-2</v>
      </c>
      <c r="Z271">
        <v>3.1E-2</v>
      </c>
      <c r="AA271">
        <v>2.8299999999999999E-2</v>
      </c>
      <c r="AB271">
        <v>9.4899999999999998E-2</v>
      </c>
      <c r="AC271">
        <v>3.1300000000000001E-2</v>
      </c>
      <c r="AD271">
        <v>2.7799999999999998E-2</v>
      </c>
      <c r="AE271">
        <v>3.6200000000000003E-2</v>
      </c>
      <c r="AH271">
        <v>0.1207</v>
      </c>
      <c r="AI271">
        <v>4.7899999999999998E-2</v>
      </c>
      <c r="AJ271">
        <v>5.16E-2</v>
      </c>
      <c r="AK271">
        <v>2.2599999999999999E-2</v>
      </c>
      <c r="AL271">
        <v>3.6499999999999998E-2</v>
      </c>
      <c r="AM271">
        <v>3.5900000000000001E-2</v>
      </c>
      <c r="AN271">
        <v>3.5099999999999999E-2</v>
      </c>
      <c r="AO271">
        <v>2.0799999999999999E-2</v>
      </c>
      <c r="AP271">
        <v>6.2E-2</v>
      </c>
      <c r="AQ271">
        <v>3.15E-2</v>
      </c>
      <c r="AR271">
        <v>9.1899999999999996E-2</v>
      </c>
      <c r="AS271">
        <v>2.5999999999999999E-2</v>
      </c>
      <c r="AU271">
        <v>5.8999999999999997E-2</v>
      </c>
      <c r="AV271">
        <v>0.04</v>
      </c>
      <c r="AW271">
        <v>3.85E-2</v>
      </c>
      <c r="AX271">
        <v>5.8200000000000002E-2</v>
      </c>
      <c r="AY271">
        <v>4.87E-2</v>
      </c>
      <c r="BA271">
        <v>0.14530000000000001</v>
      </c>
      <c r="BB271">
        <v>6.8400000000000002E-2</v>
      </c>
      <c r="BD271">
        <v>0.04</v>
      </c>
      <c r="BE271">
        <v>1345</v>
      </c>
      <c r="BF271" s="4">
        <v>0.93</v>
      </c>
    </row>
    <row r="272" spans="1:58" x14ac:dyDescent="0.25">
      <c r="A272">
        <v>5.6099999999999997E-2</v>
      </c>
      <c r="B272">
        <v>3.2099999999999997E-2</v>
      </c>
      <c r="C272">
        <v>5.79E-2</v>
      </c>
      <c r="E272">
        <v>3.8800000000000001E-2</v>
      </c>
      <c r="F272">
        <v>6.8000000000000005E-2</v>
      </c>
      <c r="G272">
        <v>3.44E-2</v>
      </c>
      <c r="H272">
        <v>3.95E-2</v>
      </c>
      <c r="I272">
        <v>8.1900000000000001E-2</v>
      </c>
      <c r="J272">
        <v>3.49E-2</v>
      </c>
      <c r="K272">
        <v>0.16569999999999999</v>
      </c>
      <c r="L272">
        <v>2.7099999999999999E-2</v>
      </c>
      <c r="M272">
        <v>7.2999999999999995E-2</v>
      </c>
      <c r="P272">
        <v>0.13489999999999999</v>
      </c>
      <c r="Q272">
        <v>5.3499999999999999E-2</v>
      </c>
      <c r="R272">
        <v>1.9800000000000002E-2</v>
      </c>
      <c r="S272">
        <v>3.5999999999999997E-2</v>
      </c>
      <c r="T272">
        <v>0.1129</v>
      </c>
      <c r="U272">
        <v>0.06</v>
      </c>
      <c r="V272">
        <v>5.45E-2</v>
      </c>
      <c r="X272">
        <v>3.7900000000000003E-2</v>
      </c>
      <c r="Y272">
        <v>5.7299999999999997E-2</v>
      </c>
      <c r="Z272">
        <v>3.1E-2</v>
      </c>
      <c r="AA272">
        <v>2.8199999999999999E-2</v>
      </c>
      <c r="AB272">
        <v>9.4600000000000004E-2</v>
      </c>
      <c r="AC272">
        <v>3.1199999999999999E-2</v>
      </c>
      <c r="AD272">
        <v>2.7799999999999998E-2</v>
      </c>
      <c r="AE272">
        <v>3.61E-2</v>
      </c>
      <c r="AH272">
        <v>0.1201</v>
      </c>
      <c r="AI272">
        <v>4.8000000000000001E-2</v>
      </c>
      <c r="AJ272">
        <v>5.1299999999999998E-2</v>
      </c>
      <c r="AK272">
        <v>2.2499999999999999E-2</v>
      </c>
      <c r="AL272">
        <v>3.6600000000000001E-2</v>
      </c>
      <c r="AM272">
        <v>3.5799999999999998E-2</v>
      </c>
      <c r="AN272">
        <v>3.5000000000000003E-2</v>
      </c>
      <c r="AO272">
        <v>2.0799999999999999E-2</v>
      </c>
      <c r="AP272">
        <v>6.2E-2</v>
      </c>
      <c r="AQ272">
        <v>3.1199999999999999E-2</v>
      </c>
      <c r="AR272">
        <v>9.1700000000000004E-2</v>
      </c>
      <c r="AS272">
        <v>2.5999999999999999E-2</v>
      </c>
      <c r="AU272">
        <v>5.8900000000000001E-2</v>
      </c>
      <c r="AV272">
        <v>0.04</v>
      </c>
      <c r="AW272">
        <v>3.85E-2</v>
      </c>
      <c r="AX272">
        <v>5.8299999999999998E-2</v>
      </c>
      <c r="AY272">
        <v>4.8599999999999997E-2</v>
      </c>
      <c r="BA272">
        <v>0.14510000000000001</v>
      </c>
      <c r="BB272">
        <v>6.8199999999999997E-2</v>
      </c>
      <c r="BD272">
        <v>4.0099999999999997E-2</v>
      </c>
      <c r="BE272">
        <v>1350</v>
      </c>
      <c r="BF272" s="4">
        <v>0.94</v>
      </c>
    </row>
    <row r="273" spans="1:58" x14ac:dyDescent="0.25">
      <c r="A273">
        <v>5.6099999999999997E-2</v>
      </c>
      <c r="B273">
        <v>3.2099999999999997E-2</v>
      </c>
      <c r="C273">
        <v>5.7799999999999997E-2</v>
      </c>
      <c r="E273">
        <v>3.8800000000000001E-2</v>
      </c>
      <c r="F273">
        <v>6.7900000000000002E-2</v>
      </c>
      <c r="G273">
        <v>3.4500000000000003E-2</v>
      </c>
      <c r="H273">
        <v>3.9399999999999998E-2</v>
      </c>
      <c r="I273">
        <v>8.1699999999999995E-2</v>
      </c>
      <c r="J273">
        <v>3.49E-2</v>
      </c>
      <c r="K273">
        <v>0.16550000000000001</v>
      </c>
      <c r="L273">
        <v>2.7099999999999999E-2</v>
      </c>
      <c r="M273">
        <v>7.2800000000000004E-2</v>
      </c>
      <c r="P273">
        <v>0.13469999999999999</v>
      </c>
      <c r="Q273">
        <v>5.3400000000000003E-2</v>
      </c>
      <c r="R273">
        <v>1.9699999999999999E-2</v>
      </c>
      <c r="S273">
        <v>3.5999999999999997E-2</v>
      </c>
      <c r="T273">
        <v>0.1128</v>
      </c>
      <c r="U273">
        <v>5.9700000000000003E-2</v>
      </c>
      <c r="V273">
        <v>5.4399999999999997E-2</v>
      </c>
      <c r="X273">
        <v>3.7900000000000003E-2</v>
      </c>
      <c r="Y273">
        <v>5.7299999999999997E-2</v>
      </c>
      <c r="Z273">
        <v>3.1E-2</v>
      </c>
      <c r="AA273">
        <v>2.8000000000000001E-2</v>
      </c>
      <c r="AB273">
        <v>9.4200000000000006E-2</v>
      </c>
      <c r="AC273">
        <v>3.1E-2</v>
      </c>
      <c r="AD273">
        <v>2.7699999999999999E-2</v>
      </c>
      <c r="AE273">
        <v>3.6200000000000003E-2</v>
      </c>
      <c r="AH273">
        <v>0.1197</v>
      </c>
      <c r="AI273">
        <v>4.7899999999999998E-2</v>
      </c>
      <c r="AJ273">
        <v>5.1200000000000002E-2</v>
      </c>
      <c r="AK273">
        <v>2.24E-2</v>
      </c>
      <c r="AL273">
        <v>4.7699999999999999E-2</v>
      </c>
      <c r="AM273">
        <v>3.5700000000000003E-2</v>
      </c>
      <c r="AN273">
        <v>3.5099999999999999E-2</v>
      </c>
      <c r="AO273">
        <v>2.0799999999999999E-2</v>
      </c>
      <c r="AP273">
        <v>6.1899999999999997E-2</v>
      </c>
      <c r="AQ273">
        <v>3.1099999999999999E-2</v>
      </c>
      <c r="AR273">
        <v>9.1399999999999995E-2</v>
      </c>
      <c r="AS273">
        <v>2.5899999999999999E-2</v>
      </c>
      <c r="AU273">
        <v>5.8700000000000002E-2</v>
      </c>
      <c r="AV273">
        <v>0.04</v>
      </c>
      <c r="AW273">
        <v>3.85E-2</v>
      </c>
      <c r="AX273">
        <v>5.8200000000000002E-2</v>
      </c>
      <c r="AY273">
        <v>4.8599999999999997E-2</v>
      </c>
      <c r="BA273">
        <v>0.14510000000000001</v>
      </c>
      <c r="BB273">
        <v>6.7900000000000002E-2</v>
      </c>
      <c r="BD273">
        <v>4.0099999999999997E-2</v>
      </c>
      <c r="BE273">
        <v>1355</v>
      </c>
      <c r="BF273" s="4">
        <v>0.94</v>
      </c>
    </row>
    <row r="274" spans="1:58" x14ac:dyDescent="0.25">
      <c r="A274">
        <v>5.5899999999999998E-2</v>
      </c>
      <c r="B274">
        <v>3.2099999999999997E-2</v>
      </c>
      <c r="C274">
        <v>5.7700000000000001E-2</v>
      </c>
      <c r="E274">
        <v>3.8800000000000001E-2</v>
      </c>
      <c r="F274">
        <v>6.7900000000000002E-2</v>
      </c>
      <c r="G274">
        <v>3.4500000000000003E-2</v>
      </c>
      <c r="H274">
        <v>3.9199999999999999E-2</v>
      </c>
      <c r="I274">
        <v>8.14E-2</v>
      </c>
      <c r="J274">
        <v>3.4700000000000002E-2</v>
      </c>
      <c r="K274">
        <v>0.1653</v>
      </c>
      <c r="L274">
        <v>2.69E-2</v>
      </c>
      <c r="M274">
        <v>7.2499999999999995E-2</v>
      </c>
      <c r="P274">
        <v>0.13439999999999999</v>
      </c>
      <c r="Q274">
        <v>5.3400000000000003E-2</v>
      </c>
      <c r="R274">
        <v>1.9699999999999999E-2</v>
      </c>
      <c r="S274">
        <v>3.5999999999999997E-2</v>
      </c>
      <c r="T274">
        <v>0.11260000000000001</v>
      </c>
      <c r="U274">
        <v>5.9499999999999997E-2</v>
      </c>
      <c r="V274">
        <v>5.4300000000000001E-2</v>
      </c>
      <c r="X274">
        <v>3.7900000000000003E-2</v>
      </c>
      <c r="Y274">
        <v>5.7099999999999998E-2</v>
      </c>
      <c r="Z274">
        <v>3.1E-2</v>
      </c>
      <c r="AA274">
        <v>2.7799999999999998E-2</v>
      </c>
      <c r="AB274">
        <v>9.4E-2</v>
      </c>
      <c r="AC274">
        <v>3.1E-2</v>
      </c>
      <c r="AD274">
        <v>2.7699999999999999E-2</v>
      </c>
      <c r="AE274">
        <v>3.6200000000000003E-2</v>
      </c>
      <c r="AH274">
        <v>0.1191</v>
      </c>
      <c r="AI274">
        <v>4.7800000000000002E-2</v>
      </c>
      <c r="AJ274">
        <v>5.11E-2</v>
      </c>
      <c r="AK274">
        <v>2.24E-2</v>
      </c>
      <c r="AL274">
        <v>3.6900000000000002E-2</v>
      </c>
      <c r="AM274">
        <v>3.5499999999999997E-2</v>
      </c>
      <c r="AN274">
        <v>3.5099999999999999E-2</v>
      </c>
      <c r="AO274">
        <v>2.07E-2</v>
      </c>
      <c r="AP274">
        <v>6.1800000000000001E-2</v>
      </c>
      <c r="AQ274">
        <v>3.1E-2</v>
      </c>
      <c r="AR274">
        <v>9.1300000000000006E-2</v>
      </c>
      <c r="AS274">
        <v>2.5700000000000001E-2</v>
      </c>
      <c r="AU274">
        <v>5.8700000000000002E-2</v>
      </c>
      <c r="AV274">
        <v>0.04</v>
      </c>
      <c r="AW274">
        <v>3.8600000000000002E-2</v>
      </c>
      <c r="AX274">
        <v>5.8000000000000003E-2</v>
      </c>
      <c r="AY274">
        <v>4.8500000000000001E-2</v>
      </c>
      <c r="BA274">
        <v>0.1449</v>
      </c>
      <c r="BB274">
        <v>6.7799999999999999E-2</v>
      </c>
      <c r="BD274">
        <v>4.0099999999999997E-2</v>
      </c>
      <c r="BE274">
        <v>1360</v>
      </c>
      <c r="BF274" s="4">
        <v>0.94</v>
      </c>
    </row>
    <row r="275" spans="1:58" x14ac:dyDescent="0.25">
      <c r="A275">
        <v>5.5899999999999998E-2</v>
      </c>
      <c r="B275">
        <v>3.2000000000000001E-2</v>
      </c>
      <c r="C275">
        <v>5.7700000000000001E-2</v>
      </c>
      <c r="E275">
        <v>3.8800000000000001E-2</v>
      </c>
      <c r="F275">
        <v>6.7799999999999999E-2</v>
      </c>
      <c r="G275">
        <v>3.4500000000000003E-2</v>
      </c>
      <c r="H275">
        <v>3.8899999999999997E-2</v>
      </c>
      <c r="I275">
        <v>8.1199999999999994E-2</v>
      </c>
      <c r="J275">
        <v>3.4500000000000003E-2</v>
      </c>
      <c r="K275">
        <v>0.16520000000000001</v>
      </c>
      <c r="L275">
        <v>2.6700000000000002E-2</v>
      </c>
      <c r="M275">
        <v>7.2300000000000003E-2</v>
      </c>
      <c r="P275">
        <v>0.1338</v>
      </c>
      <c r="Q275">
        <v>5.3199999999999997E-2</v>
      </c>
      <c r="R275">
        <v>1.9599999999999999E-2</v>
      </c>
      <c r="S275">
        <v>3.5999999999999997E-2</v>
      </c>
      <c r="T275">
        <v>0.1125</v>
      </c>
      <c r="U275">
        <v>5.9200000000000003E-2</v>
      </c>
      <c r="V275">
        <v>5.4300000000000001E-2</v>
      </c>
      <c r="X275">
        <v>3.7999999999999999E-2</v>
      </c>
      <c r="Y275">
        <v>5.7000000000000002E-2</v>
      </c>
      <c r="Z275">
        <v>3.1E-2</v>
      </c>
      <c r="AA275">
        <v>2.7699999999999999E-2</v>
      </c>
      <c r="AB275">
        <v>9.3600000000000003E-2</v>
      </c>
      <c r="AC275">
        <v>3.0800000000000001E-2</v>
      </c>
      <c r="AD275">
        <v>2.7699999999999999E-2</v>
      </c>
      <c r="AE275">
        <v>3.6200000000000003E-2</v>
      </c>
      <c r="AH275">
        <v>0.11840000000000001</v>
      </c>
      <c r="AI275">
        <v>4.7800000000000002E-2</v>
      </c>
      <c r="AJ275">
        <v>5.0799999999999998E-2</v>
      </c>
      <c r="AK275">
        <v>2.23E-2</v>
      </c>
      <c r="AL275">
        <v>3.6799999999999999E-2</v>
      </c>
      <c r="AM275">
        <v>3.5400000000000001E-2</v>
      </c>
      <c r="AN275">
        <v>3.5099999999999999E-2</v>
      </c>
      <c r="AO275">
        <v>2.06E-2</v>
      </c>
      <c r="AP275">
        <v>6.1800000000000001E-2</v>
      </c>
      <c r="AQ275">
        <v>3.0800000000000001E-2</v>
      </c>
      <c r="AR275">
        <v>9.0999999999999998E-2</v>
      </c>
      <c r="AS275">
        <v>2.5499999999999998E-2</v>
      </c>
      <c r="AU275">
        <v>5.8400000000000001E-2</v>
      </c>
      <c r="AV275">
        <v>0.04</v>
      </c>
      <c r="AW275">
        <v>3.85E-2</v>
      </c>
      <c r="AX275">
        <v>5.8000000000000003E-2</v>
      </c>
      <c r="AY275">
        <v>4.8500000000000001E-2</v>
      </c>
      <c r="BA275">
        <v>0.1449</v>
      </c>
      <c r="BB275">
        <v>6.7500000000000004E-2</v>
      </c>
      <c r="BD275">
        <v>0.04</v>
      </c>
      <c r="BE275">
        <v>1365</v>
      </c>
      <c r="BF275" s="4">
        <v>0.95</v>
      </c>
    </row>
    <row r="276" spans="1:58" x14ac:dyDescent="0.25">
      <c r="A276">
        <v>5.5899999999999998E-2</v>
      </c>
      <c r="B276">
        <v>3.2000000000000001E-2</v>
      </c>
      <c r="C276">
        <v>5.7500000000000002E-2</v>
      </c>
      <c r="E276">
        <v>3.8800000000000001E-2</v>
      </c>
      <c r="F276">
        <v>6.7699999999999996E-2</v>
      </c>
      <c r="G276">
        <v>3.4500000000000003E-2</v>
      </c>
      <c r="H276">
        <v>3.8800000000000001E-2</v>
      </c>
      <c r="I276">
        <v>8.09E-2</v>
      </c>
      <c r="J276">
        <v>3.4299999999999997E-2</v>
      </c>
      <c r="K276">
        <v>0.1651</v>
      </c>
      <c r="L276">
        <v>2.6499999999999999E-2</v>
      </c>
      <c r="M276">
        <v>7.1999999999999995E-2</v>
      </c>
      <c r="P276">
        <v>0.1336</v>
      </c>
      <c r="Q276">
        <v>5.2900000000000003E-2</v>
      </c>
      <c r="R276">
        <v>1.95E-2</v>
      </c>
      <c r="S276">
        <v>3.5999999999999997E-2</v>
      </c>
      <c r="T276">
        <v>0.1186</v>
      </c>
      <c r="U276">
        <v>5.8900000000000001E-2</v>
      </c>
      <c r="V276">
        <v>5.4199999999999998E-2</v>
      </c>
      <c r="X276">
        <v>3.7999999999999999E-2</v>
      </c>
      <c r="Y276">
        <v>5.7000000000000002E-2</v>
      </c>
      <c r="Z276">
        <v>3.1E-2</v>
      </c>
      <c r="AA276">
        <v>2.75E-2</v>
      </c>
      <c r="AB276">
        <v>9.3200000000000005E-2</v>
      </c>
      <c r="AC276">
        <v>3.0499999999999999E-2</v>
      </c>
      <c r="AD276">
        <v>2.76E-2</v>
      </c>
      <c r="AE276">
        <v>3.6200000000000003E-2</v>
      </c>
      <c r="AH276">
        <v>0.1177</v>
      </c>
      <c r="AI276">
        <v>4.7800000000000002E-2</v>
      </c>
      <c r="AJ276">
        <v>5.0700000000000002E-2</v>
      </c>
      <c r="AK276">
        <v>2.23E-2</v>
      </c>
      <c r="AL276">
        <v>3.6600000000000001E-2</v>
      </c>
      <c r="AM276">
        <v>3.5200000000000002E-2</v>
      </c>
      <c r="AN276">
        <v>3.5200000000000002E-2</v>
      </c>
      <c r="AO276">
        <v>2.0500000000000001E-2</v>
      </c>
      <c r="AP276">
        <v>6.1699999999999998E-2</v>
      </c>
      <c r="AQ276">
        <v>3.0599999999999999E-2</v>
      </c>
      <c r="AR276">
        <v>9.0800000000000006E-2</v>
      </c>
      <c r="AS276">
        <v>2.5399999999999999E-2</v>
      </c>
      <c r="AU276">
        <v>5.8400000000000001E-2</v>
      </c>
      <c r="AV276">
        <v>0.04</v>
      </c>
      <c r="AW276">
        <v>3.8600000000000002E-2</v>
      </c>
      <c r="AX276">
        <v>5.8000000000000003E-2</v>
      </c>
      <c r="AY276">
        <v>4.8500000000000001E-2</v>
      </c>
      <c r="BA276">
        <v>0.1447</v>
      </c>
      <c r="BB276">
        <v>6.7299999999999999E-2</v>
      </c>
      <c r="BD276">
        <v>0.04</v>
      </c>
      <c r="BE276">
        <v>1370</v>
      </c>
      <c r="BF276" s="4">
        <v>0.95</v>
      </c>
    </row>
    <row r="277" spans="1:58" x14ac:dyDescent="0.25">
      <c r="A277">
        <v>5.5800000000000002E-2</v>
      </c>
      <c r="B277">
        <v>3.2000000000000001E-2</v>
      </c>
      <c r="C277">
        <v>5.7500000000000002E-2</v>
      </c>
      <c r="E277">
        <v>3.8899999999999997E-2</v>
      </c>
      <c r="F277">
        <v>6.7599999999999993E-2</v>
      </c>
      <c r="G277">
        <v>3.4500000000000003E-2</v>
      </c>
      <c r="H277">
        <v>3.8699999999999998E-2</v>
      </c>
      <c r="I277">
        <v>8.0699999999999994E-2</v>
      </c>
      <c r="J277">
        <v>3.4099999999999998E-2</v>
      </c>
      <c r="K277">
        <v>0.16500000000000001</v>
      </c>
      <c r="L277">
        <v>2.64E-2</v>
      </c>
      <c r="M277">
        <v>7.1800000000000003E-2</v>
      </c>
      <c r="P277">
        <v>0.13339999999999999</v>
      </c>
      <c r="Q277">
        <v>5.2699999999999997E-2</v>
      </c>
      <c r="R277">
        <v>1.9599999999999999E-2</v>
      </c>
      <c r="S277">
        <v>3.5999999999999997E-2</v>
      </c>
      <c r="T277">
        <v>0.1166</v>
      </c>
      <c r="U277">
        <v>5.8599999999999999E-2</v>
      </c>
      <c r="V277">
        <v>5.4199999999999998E-2</v>
      </c>
      <c r="X277">
        <v>3.7999999999999999E-2</v>
      </c>
      <c r="Y277">
        <v>5.6899999999999999E-2</v>
      </c>
      <c r="Z277">
        <v>3.1E-2</v>
      </c>
      <c r="AA277">
        <v>2.7400000000000001E-2</v>
      </c>
      <c r="AB277">
        <v>9.2999999999999999E-2</v>
      </c>
      <c r="AC277">
        <v>3.0499999999999999E-2</v>
      </c>
      <c r="AD277">
        <v>2.75E-2</v>
      </c>
      <c r="AE277">
        <v>3.61E-2</v>
      </c>
      <c r="AH277">
        <v>0.1176</v>
      </c>
      <c r="AI277">
        <v>4.7699999999999999E-2</v>
      </c>
      <c r="AJ277">
        <v>5.0599999999999999E-2</v>
      </c>
      <c r="AK277">
        <v>2.23E-2</v>
      </c>
      <c r="AL277">
        <v>3.6600000000000001E-2</v>
      </c>
      <c r="AM277">
        <v>3.5000000000000003E-2</v>
      </c>
      <c r="AN277">
        <v>3.5099999999999999E-2</v>
      </c>
      <c r="AO277">
        <v>2.06E-2</v>
      </c>
      <c r="AP277">
        <v>6.1699999999999998E-2</v>
      </c>
      <c r="AQ277">
        <v>3.0599999999999999E-2</v>
      </c>
      <c r="AR277">
        <v>9.06E-2</v>
      </c>
      <c r="AS277">
        <v>2.5100000000000001E-2</v>
      </c>
      <c r="AU277">
        <v>5.8200000000000002E-2</v>
      </c>
      <c r="AV277">
        <v>0.04</v>
      </c>
      <c r="AW277">
        <v>3.85E-2</v>
      </c>
      <c r="AX277">
        <v>5.7799999999999997E-2</v>
      </c>
      <c r="AY277">
        <v>4.8399999999999999E-2</v>
      </c>
      <c r="BA277">
        <v>0.14460000000000001</v>
      </c>
      <c r="BB277">
        <v>6.6900000000000001E-2</v>
      </c>
      <c r="BD277">
        <v>3.9899999999999998E-2</v>
      </c>
      <c r="BE277">
        <v>1375</v>
      </c>
      <c r="BF277" s="4">
        <v>0.95</v>
      </c>
    </row>
    <row r="278" spans="1:58" x14ac:dyDescent="0.25">
      <c r="A278">
        <v>5.5800000000000002E-2</v>
      </c>
      <c r="B278">
        <v>3.2000000000000001E-2</v>
      </c>
      <c r="C278">
        <v>5.7299999999999997E-2</v>
      </c>
      <c r="E278">
        <v>3.8800000000000001E-2</v>
      </c>
      <c r="F278">
        <v>6.7500000000000004E-2</v>
      </c>
      <c r="G278">
        <v>3.4500000000000003E-2</v>
      </c>
      <c r="H278">
        <v>3.8399999999999997E-2</v>
      </c>
      <c r="I278">
        <v>8.0500000000000002E-2</v>
      </c>
      <c r="J278">
        <v>3.4000000000000002E-2</v>
      </c>
      <c r="K278">
        <v>0.1648</v>
      </c>
      <c r="L278">
        <v>2.6200000000000001E-2</v>
      </c>
      <c r="M278">
        <v>7.1599999999999997E-2</v>
      </c>
      <c r="P278">
        <v>0.1333</v>
      </c>
      <c r="Q278">
        <v>5.2400000000000002E-2</v>
      </c>
      <c r="R278">
        <v>1.9599999999999999E-2</v>
      </c>
      <c r="S278">
        <v>3.5999999999999997E-2</v>
      </c>
      <c r="T278">
        <v>0.1164</v>
      </c>
      <c r="U278">
        <v>5.8400000000000001E-2</v>
      </c>
      <c r="V278">
        <v>5.4100000000000002E-2</v>
      </c>
      <c r="X278">
        <v>3.8100000000000002E-2</v>
      </c>
      <c r="Y278">
        <v>5.6800000000000003E-2</v>
      </c>
      <c r="Z278">
        <v>3.1E-2</v>
      </c>
      <c r="AA278">
        <v>2.7199999999999998E-2</v>
      </c>
      <c r="AB278">
        <v>9.2700000000000005E-2</v>
      </c>
      <c r="AC278">
        <v>3.04E-2</v>
      </c>
      <c r="AD278">
        <v>2.75E-2</v>
      </c>
      <c r="AE278">
        <v>3.61E-2</v>
      </c>
      <c r="AH278">
        <v>0.1176</v>
      </c>
      <c r="AI278">
        <v>4.7699999999999999E-2</v>
      </c>
      <c r="AJ278">
        <v>5.0200000000000002E-2</v>
      </c>
      <c r="AK278">
        <v>2.23E-2</v>
      </c>
      <c r="AL278">
        <v>3.6600000000000001E-2</v>
      </c>
      <c r="AM278">
        <v>3.49E-2</v>
      </c>
      <c r="AN278">
        <v>3.5099999999999999E-2</v>
      </c>
      <c r="AO278">
        <v>2.06E-2</v>
      </c>
      <c r="AP278">
        <v>6.1699999999999998E-2</v>
      </c>
      <c r="AQ278">
        <v>3.0499999999999999E-2</v>
      </c>
      <c r="AR278">
        <v>9.0300000000000005E-2</v>
      </c>
      <c r="AS278">
        <v>2.4899999999999999E-2</v>
      </c>
      <c r="AU278">
        <v>5.8000000000000003E-2</v>
      </c>
      <c r="AV278">
        <v>0.04</v>
      </c>
      <c r="AW278">
        <v>3.85E-2</v>
      </c>
      <c r="AX278">
        <v>5.7799999999999997E-2</v>
      </c>
      <c r="AY278">
        <v>4.8399999999999999E-2</v>
      </c>
      <c r="BA278">
        <v>0.1444</v>
      </c>
      <c r="BB278">
        <v>6.6799999999999998E-2</v>
      </c>
      <c r="BD278">
        <v>3.9899999999999998E-2</v>
      </c>
      <c r="BE278">
        <v>1380</v>
      </c>
      <c r="BF278" s="4">
        <v>0.96</v>
      </c>
    </row>
    <row r="279" spans="1:58" x14ac:dyDescent="0.25">
      <c r="A279">
        <v>5.5800000000000002E-2</v>
      </c>
      <c r="B279">
        <v>3.1899999999999998E-2</v>
      </c>
      <c r="C279">
        <v>5.7299999999999997E-2</v>
      </c>
      <c r="E279">
        <v>3.8899999999999997E-2</v>
      </c>
      <c r="F279">
        <v>6.7299999999999999E-2</v>
      </c>
      <c r="G279">
        <v>3.4500000000000003E-2</v>
      </c>
      <c r="H279">
        <v>3.8300000000000001E-2</v>
      </c>
      <c r="I279">
        <v>8.0100000000000005E-2</v>
      </c>
      <c r="J279">
        <v>3.3799999999999997E-2</v>
      </c>
      <c r="K279">
        <v>0.1646</v>
      </c>
      <c r="L279">
        <v>2.6200000000000001E-2</v>
      </c>
      <c r="M279">
        <v>7.1300000000000002E-2</v>
      </c>
      <c r="P279">
        <v>0.13339999999999999</v>
      </c>
      <c r="Q279">
        <v>5.2400000000000002E-2</v>
      </c>
      <c r="R279">
        <v>1.9599999999999999E-2</v>
      </c>
      <c r="S279">
        <v>3.5900000000000001E-2</v>
      </c>
      <c r="T279">
        <v>0.11650000000000001</v>
      </c>
      <c r="U279">
        <v>5.8099999999999999E-2</v>
      </c>
      <c r="V279">
        <v>5.4100000000000002E-2</v>
      </c>
      <c r="X279">
        <v>3.8100000000000002E-2</v>
      </c>
      <c r="Y279">
        <v>5.67E-2</v>
      </c>
      <c r="Z279">
        <v>3.1E-2</v>
      </c>
      <c r="AA279">
        <v>2.7E-2</v>
      </c>
      <c r="AB279">
        <v>9.2299999999999993E-2</v>
      </c>
      <c r="AC279">
        <v>3.0200000000000001E-2</v>
      </c>
      <c r="AD279">
        <v>2.76E-2</v>
      </c>
      <c r="AE279">
        <v>3.5999999999999997E-2</v>
      </c>
      <c r="AH279">
        <v>0.1181</v>
      </c>
      <c r="AI279">
        <v>4.7800000000000002E-2</v>
      </c>
      <c r="AJ279">
        <v>5.0200000000000002E-2</v>
      </c>
      <c r="AK279">
        <v>2.2200000000000001E-2</v>
      </c>
      <c r="AL279">
        <v>3.6600000000000001E-2</v>
      </c>
      <c r="AM279">
        <v>3.49E-2</v>
      </c>
      <c r="AN279">
        <v>3.5099999999999999E-2</v>
      </c>
      <c r="AO279">
        <v>2.0500000000000001E-2</v>
      </c>
      <c r="AP279">
        <v>6.1499999999999999E-2</v>
      </c>
      <c r="AQ279">
        <v>3.0200000000000001E-2</v>
      </c>
      <c r="AR279">
        <v>9.01E-2</v>
      </c>
      <c r="AS279">
        <v>2.4899999999999999E-2</v>
      </c>
      <c r="AU279">
        <v>5.8000000000000003E-2</v>
      </c>
      <c r="AV279">
        <v>3.9899999999999998E-2</v>
      </c>
      <c r="AW279">
        <v>3.85E-2</v>
      </c>
      <c r="AX279">
        <v>5.7799999999999997E-2</v>
      </c>
      <c r="AY279">
        <v>4.8300000000000003E-2</v>
      </c>
      <c r="BA279">
        <v>0.1444</v>
      </c>
      <c r="BB279">
        <v>6.6500000000000004E-2</v>
      </c>
      <c r="BD279">
        <v>3.9899999999999998E-2</v>
      </c>
      <c r="BE279">
        <v>1385</v>
      </c>
      <c r="BF279" s="4">
        <v>0.96</v>
      </c>
    </row>
    <row r="280" spans="1:58" x14ac:dyDescent="0.25">
      <c r="A280">
        <v>5.5800000000000002E-2</v>
      </c>
      <c r="B280">
        <v>3.2000000000000001E-2</v>
      </c>
      <c r="C280">
        <v>5.7299999999999997E-2</v>
      </c>
      <c r="E280">
        <v>3.8899999999999997E-2</v>
      </c>
      <c r="F280">
        <v>6.7299999999999999E-2</v>
      </c>
      <c r="G280">
        <v>3.4599999999999999E-2</v>
      </c>
      <c r="H280">
        <v>3.8100000000000002E-2</v>
      </c>
      <c r="I280">
        <v>7.9899999999999999E-2</v>
      </c>
      <c r="J280">
        <v>3.3700000000000001E-2</v>
      </c>
      <c r="K280">
        <v>0.16439999999999999</v>
      </c>
      <c r="L280">
        <v>2.6100000000000002E-2</v>
      </c>
      <c r="M280">
        <v>7.1199999999999999E-2</v>
      </c>
      <c r="P280">
        <v>0.1333</v>
      </c>
      <c r="Q280">
        <v>5.2200000000000003E-2</v>
      </c>
      <c r="R280">
        <v>1.95E-2</v>
      </c>
      <c r="S280">
        <v>3.5900000000000001E-2</v>
      </c>
      <c r="T280">
        <v>0.1163</v>
      </c>
      <c r="U280">
        <v>5.8000000000000003E-2</v>
      </c>
      <c r="V280">
        <v>5.3999999999999999E-2</v>
      </c>
      <c r="X280">
        <v>3.8199999999999998E-2</v>
      </c>
      <c r="Y280">
        <v>5.6599999999999998E-2</v>
      </c>
      <c r="Z280">
        <v>3.1E-2</v>
      </c>
      <c r="AA280">
        <v>2.69E-2</v>
      </c>
      <c r="AB280">
        <v>9.1899999999999996E-2</v>
      </c>
      <c r="AC280">
        <v>0.03</v>
      </c>
      <c r="AD280">
        <v>2.7400000000000001E-2</v>
      </c>
      <c r="AE280">
        <v>3.5999999999999997E-2</v>
      </c>
      <c r="AH280">
        <v>0.1178</v>
      </c>
      <c r="AI280">
        <v>4.7800000000000002E-2</v>
      </c>
      <c r="AJ280">
        <v>0.05</v>
      </c>
      <c r="AK280">
        <v>2.2200000000000001E-2</v>
      </c>
      <c r="AL280">
        <v>3.6600000000000001E-2</v>
      </c>
      <c r="AM280">
        <v>3.4700000000000002E-2</v>
      </c>
      <c r="AN280">
        <v>3.5200000000000002E-2</v>
      </c>
      <c r="AO280">
        <v>2.06E-2</v>
      </c>
      <c r="AP280">
        <v>6.1400000000000003E-2</v>
      </c>
      <c r="AQ280">
        <v>3.0200000000000001E-2</v>
      </c>
      <c r="AR280">
        <v>8.9800000000000005E-2</v>
      </c>
      <c r="AS280">
        <v>2.4799999999999999E-2</v>
      </c>
      <c r="AU280">
        <v>5.79E-2</v>
      </c>
      <c r="AV280">
        <v>0.04</v>
      </c>
      <c r="AW280">
        <v>3.85E-2</v>
      </c>
      <c r="AX280">
        <v>5.7799999999999997E-2</v>
      </c>
      <c r="AY280">
        <v>4.8300000000000003E-2</v>
      </c>
      <c r="BA280">
        <v>0.14419999999999999</v>
      </c>
      <c r="BB280">
        <v>6.6400000000000001E-2</v>
      </c>
      <c r="BD280">
        <v>3.9800000000000002E-2</v>
      </c>
      <c r="BE280">
        <v>1390</v>
      </c>
      <c r="BF280" s="4">
        <v>0.97</v>
      </c>
    </row>
    <row r="281" spans="1:58" x14ac:dyDescent="0.25">
      <c r="A281">
        <v>5.5800000000000002E-2</v>
      </c>
      <c r="B281">
        <v>3.1899999999999998E-2</v>
      </c>
      <c r="C281">
        <v>5.7299999999999997E-2</v>
      </c>
      <c r="E281">
        <v>3.9E-2</v>
      </c>
      <c r="F281">
        <v>6.7100000000000007E-2</v>
      </c>
      <c r="G281">
        <v>3.4500000000000003E-2</v>
      </c>
      <c r="H281">
        <v>3.7900000000000003E-2</v>
      </c>
      <c r="I281">
        <v>7.9600000000000004E-2</v>
      </c>
      <c r="J281">
        <v>3.3599999999999998E-2</v>
      </c>
      <c r="K281">
        <v>0.1643</v>
      </c>
      <c r="L281">
        <v>2.5999999999999999E-2</v>
      </c>
      <c r="M281">
        <v>7.1099999999999997E-2</v>
      </c>
      <c r="P281">
        <v>0.1333</v>
      </c>
      <c r="Q281">
        <v>5.1999999999999998E-2</v>
      </c>
      <c r="R281">
        <v>1.9599999999999999E-2</v>
      </c>
      <c r="S281">
        <v>3.5799999999999998E-2</v>
      </c>
      <c r="T281">
        <v>0.11609999999999999</v>
      </c>
      <c r="U281">
        <v>5.7799999999999997E-2</v>
      </c>
      <c r="V281">
        <v>5.4100000000000002E-2</v>
      </c>
      <c r="X281">
        <v>3.8199999999999998E-2</v>
      </c>
      <c r="Y281">
        <v>5.6399999999999999E-2</v>
      </c>
      <c r="Z281">
        <v>3.1E-2</v>
      </c>
      <c r="AA281">
        <v>2.6700000000000002E-2</v>
      </c>
      <c r="AB281">
        <v>9.1600000000000001E-2</v>
      </c>
      <c r="AC281">
        <v>2.9899999999999999E-2</v>
      </c>
      <c r="AD281">
        <v>2.75E-2</v>
      </c>
      <c r="AE281">
        <v>3.5999999999999997E-2</v>
      </c>
      <c r="AH281">
        <v>0.1176</v>
      </c>
      <c r="AI281">
        <v>4.7800000000000002E-2</v>
      </c>
      <c r="AJ281">
        <v>4.99E-2</v>
      </c>
      <c r="AK281">
        <v>2.2100000000000002E-2</v>
      </c>
      <c r="AL281">
        <v>3.6499999999999998E-2</v>
      </c>
      <c r="AM281">
        <v>3.4599999999999999E-2</v>
      </c>
      <c r="AN281">
        <v>3.5200000000000002E-2</v>
      </c>
      <c r="AO281">
        <v>2.0500000000000001E-2</v>
      </c>
      <c r="AP281">
        <v>6.1199999999999997E-2</v>
      </c>
      <c r="AQ281">
        <v>0.03</v>
      </c>
      <c r="AR281">
        <v>8.9599999999999999E-2</v>
      </c>
      <c r="AS281">
        <v>2.46E-2</v>
      </c>
      <c r="AU281">
        <v>5.7799999999999997E-2</v>
      </c>
      <c r="AV281">
        <v>0.04</v>
      </c>
      <c r="AW281">
        <v>3.85E-2</v>
      </c>
      <c r="AX281">
        <v>5.7799999999999997E-2</v>
      </c>
      <c r="AY281">
        <v>4.82E-2</v>
      </c>
      <c r="BA281">
        <v>0.14399999999999999</v>
      </c>
      <c r="BB281">
        <v>6.6199999999999995E-2</v>
      </c>
      <c r="BD281">
        <v>3.9800000000000002E-2</v>
      </c>
      <c r="BE281">
        <v>1395</v>
      </c>
      <c r="BF281" s="4">
        <v>0.97</v>
      </c>
    </row>
    <row r="282" spans="1:58" x14ac:dyDescent="0.25">
      <c r="A282">
        <v>5.5800000000000002E-2</v>
      </c>
      <c r="B282">
        <v>3.1899999999999998E-2</v>
      </c>
      <c r="C282">
        <v>5.7099999999999998E-2</v>
      </c>
      <c r="E282">
        <v>3.9E-2</v>
      </c>
      <c r="F282">
        <v>6.7000000000000004E-2</v>
      </c>
      <c r="G282">
        <v>3.4599999999999999E-2</v>
      </c>
      <c r="H282">
        <v>3.7699999999999997E-2</v>
      </c>
      <c r="I282">
        <v>7.9399999999999998E-2</v>
      </c>
      <c r="J282">
        <v>3.3399999999999999E-2</v>
      </c>
      <c r="K282">
        <v>0.16420000000000001</v>
      </c>
      <c r="L282">
        <v>2.58E-2</v>
      </c>
      <c r="M282">
        <v>7.0800000000000002E-2</v>
      </c>
      <c r="P282">
        <v>0.1333</v>
      </c>
      <c r="Q282">
        <v>5.1700000000000003E-2</v>
      </c>
      <c r="R282">
        <v>1.95E-2</v>
      </c>
      <c r="S282">
        <v>3.5799999999999998E-2</v>
      </c>
      <c r="T282">
        <v>0.11600000000000001</v>
      </c>
      <c r="U282">
        <v>5.7500000000000002E-2</v>
      </c>
      <c r="V282">
        <v>5.3900000000000003E-2</v>
      </c>
      <c r="X282">
        <v>3.8199999999999998E-2</v>
      </c>
      <c r="Y282">
        <v>5.6300000000000003E-2</v>
      </c>
      <c r="Z282">
        <v>3.1E-2</v>
      </c>
      <c r="AA282">
        <v>2.6499999999999999E-2</v>
      </c>
      <c r="AB282">
        <v>9.1399999999999995E-2</v>
      </c>
      <c r="AC282">
        <v>2.98E-2</v>
      </c>
      <c r="AD282">
        <v>2.7300000000000001E-2</v>
      </c>
      <c r="AE282">
        <v>3.5999999999999997E-2</v>
      </c>
      <c r="AH282">
        <v>0.1171</v>
      </c>
      <c r="AI282">
        <v>4.7699999999999999E-2</v>
      </c>
      <c r="AJ282">
        <v>4.9599999999999998E-2</v>
      </c>
      <c r="AK282">
        <v>2.2100000000000002E-2</v>
      </c>
      <c r="AL282">
        <v>3.6499999999999998E-2</v>
      </c>
      <c r="AM282">
        <v>3.44E-2</v>
      </c>
      <c r="AN282">
        <v>3.5299999999999998E-2</v>
      </c>
      <c r="AO282">
        <v>2.0500000000000001E-2</v>
      </c>
      <c r="AP282">
        <v>6.13E-2</v>
      </c>
      <c r="AQ282">
        <v>2.9899999999999999E-2</v>
      </c>
      <c r="AR282">
        <v>8.9300000000000004E-2</v>
      </c>
      <c r="AS282">
        <v>2.4500000000000001E-2</v>
      </c>
      <c r="AU282">
        <v>5.7599999999999998E-2</v>
      </c>
      <c r="AV282">
        <v>3.9899999999999998E-2</v>
      </c>
      <c r="AW282">
        <v>3.85E-2</v>
      </c>
      <c r="AX282">
        <v>5.7799999999999997E-2</v>
      </c>
      <c r="AY282">
        <v>4.82E-2</v>
      </c>
      <c r="BA282">
        <v>0.14399999999999999</v>
      </c>
      <c r="BB282">
        <v>6.6000000000000003E-2</v>
      </c>
      <c r="BD282">
        <v>3.9699999999999999E-2</v>
      </c>
      <c r="BE282">
        <v>1400</v>
      </c>
      <c r="BF282" s="4">
        <v>0.97</v>
      </c>
    </row>
    <row r="283" spans="1:58" x14ac:dyDescent="0.25">
      <c r="A283">
        <v>5.5800000000000002E-2</v>
      </c>
      <c r="B283">
        <v>3.2000000000000001E-2</v>
      </c>
      <c r="C283">
        <v>5.7099999999999998E-2</v>
      </c>
      <c r="E283">
        <v>3.9E-2</v>
      </c>
      <c r="F283">
        <v>6.6799999999999998E-2</v>
      </c>
      <c r="G283">
        <v>3.4599999999999999E-2</v>
      </c>
      <c r="H283">
        <v>3.7400000000000003E-2</v>
      </c>
      <c r="I283">
        <v>7.9100000000000004E-2</v>
      </c>
      <c r="J283">
        <v>3.3300000000000003E-2</v>
      </c>
      <c r="K283">
        <v>0.16400000000000001</v>
      </c>
      <c r="L283">
        <v>2.5700000000000001E-2</v>
      </c>
      <c r="M283">
        <v>7.0599999999999996E-2</v>
      </c>
      <c r="P283">
        <v>0.1333</v>
      </c>
      <c r="Q283">
        <v>5.1499999999999997E-2</v>
      </c>
      <c r="R283">
        <v>1.9400000000000001E-2</v>
      </c>
      <c r="S283">
        <v>3.5799999999999998E-2</v>
      </c>
      <c r="T283">
        <v>0.1159</v>
      </c>
      <c r="U283">
        <v>5.7299999999999997E-2</v>
      </c>
      <c r="V283">
        <v>5.3900000000000003E-2</v>
      </c>
      <c r="X283">
        <v>3.8199999999999998E-2</v>
      </c>
      <c r="Y283">
        <v>5.62E-2</v>
      </c>
      <c r="Z283">
        <v>3.1099999999999999E-2</v>
      </c>
      <c r="AA283">
        <v>2.64E-2</v>
      </c>
      <c r="AB283">
        <v>9.0999999999999998E-2</v>
      </c>
      <c r="AC283">
        <v>2.98E-2</v>
      </c>
      <c r="AD283">
        <v>2.7300000000000001E-2</v>
      </c>
      <c r="AE283">
        <v>3.5999999999999997E-2</v>
      </c>
      <c r="AH283">
        <v>0.1166</v>
      </c>
      <c r="AI283">
        <v>4.7699999999999999E-2</v>
      </c>
      <c r="AJ283">
        <v>4.9500000000000002E-2</v>
      </c>
      <c r="AK283">
        <v>2.2100000000000002E-2</v>
      </c>
      <c r="AL283">
        <v>3.6400000000000002E-2</v>
      </c>
      <c r="AM283">
        <v>3.44E-2</v>
      </c>
      <c r="AN283">
        <v>3.5200000000000002E-2</v>
      </c>
      <c r="AO283">
        <v>2.0500000000000001E-2</v>
      </c>
      <c r="AP283">
        <v>6.1199999999999997E-2</v>
      </c>
      <c r="AQ283">
        <v>2.9700000000000001E-2</v>
      </c>
      <c r="AR283">
        <v>8.9099999999999999E-2</v>
      </c>
      <c r="AS283">
        <v>2.4400000000000002E-2</v>
      </c>
      <c r="AU283">
        <v>5.7500000000000002E-2</v>
      </c>
      <c r="AV283">
        <v>3.9899999999999998E-2</v>
      </c>
      <c r="AW283">
        <v>3.85E-2</v>
      </c>
      <c r="AX283">
        <v>5.7799999999999997E-2</v>
      </c>
      <c r="AY283">
        <v>4.82E-2</v>
      </c>
      <c r="BA283">
        <v>0.1439</v>
      </c>
      <c r="BB283">
        <v>6.5699999999999995E-2</v>
      </c>
      <c r="BD283">
        <v>3.9600000000000003E-2</v>
      </c>
      <c r="BE283">
        <v>1405</v>
      </c>
      <c r="BF283" s="4">
        <v>0.98</v>
      </c>
    </row>
    <row r="284" spans="1:58" x14ac:dyDescent="0.25">
      <c r="A284">
        <v>5.5800000000000002E-2</v>
      </c>
      <c r="B284">
        <v>3.1899999999999998E-2</v>
      </c>
      <c r="C284">
        <v>5.7000000000000002E-2</v>
      </c>
      <c r="E284">
        <v>3.9E-2</v>
      </c>
      <c r="F284">
        <v>6.6799999999999998E-2</v>
      </c>
      <c r="G284">
        <v>3.4599999999999999E-2</v>
      </c>
      <c r="H284">
        <v>3.73E-2</v>
      </c>
      <c r="I284">
        <v>7.8899999999999998E-2</v>
      </c>
      <c r="J284">
        <v>3.32E-2</v>
      </c>
      <c r="K284">
        <v>0.16389999999999999</v>
      </c>
      <c r="L284">
        <v>2.5600000000000001E-2</v>
      </c>
      <c r="M284">
        <v>7.0300000000000001E-2</v>
      </c>
      <c r="P284">
        <v>0.1331</v>
      </c>
      <c r="Q284">
        <v>5.1400000000000001E-2</v>
      </c>
      <c r="R284">
        <v>1.9400000000000001E-2</v>
      </c>
      <c r="S284">
        <v>3.5700000000000003E-2</v>
      </c>
      <c r="T284">
        <v>0.1158</v>
      </c>
      <c r="U284">
        <v>5.7000000000000002E-2</v>
      </c>
      <c r="V284">
        <v>5.3900000000000003E-2</v>
      </c>
      <c r="X284">
        <v>3.8300000000000001E-2</v>
      </c>
      <c r="Y284">
        <v>5.62E-2</v>
      </c>
      <c r="Z284">
        <v>3.1E-2</v>
      </c>
      <c r="AA284">
        <v>2.6200000000000001E-2</v>
      </c>
      <c r="AB284">
        <v>9.0800000000000006E-2</v>
      </c>
      <c r="AC284">
        <v>2.9600000000000001E-2</v>
      </c>
      <c r="AD284">
        <v>2.7199999999999998E-2</v>
      </c>
      <c r="AE284">
        <v>3.5999999999999997E-2</v>
      </c>
      <c r="AH284">
        <v>0.11609999999999999</v>
      </c>
      <c r="AI284">
        <v>4.7600000000000003E-2</v>
      </c>
      <c r="AJ284">
        <v>4.9399999999999999E-2</v>
      </c>
      <c r="AK284">
        <v>2.2100000000000002E-2</v>
      </c>
      <c r="AL284">
        <v>3.6299999999999999E-2</v>
      </c>
      <c r="AM284">
        <v>3.4299999999999997E-2</v>
      </c>
      <c r="AN284">
        <v>3.5200000000000002E-2</v>
      </c>
      <c r="AO284">
        <v>2.0500000000000001E-2</v>
      </c>
      <c r="AP284">
        <v>6.1100000000000002E-2</v>
      </c>
      <c r="AQ284">
        <v>2.9700000000000001E-2</v>
      </c>
      <c r="AR284">
        <v>8.8900000000000007E-2</v>
      </c>
      <c r="AS284">
        <v>2.4299999999999999E-2</v>
      </c>
      <c r="AU284">
        <v>5.7299999999999997E-2</v>
      </c>
      <c r="AV284">
        <v>3.9800000000000002E-2</v>
      </c>
      <c r="AW284">
        <v>3.8399999999999997E-2</v>
      </c>
      <c r="AX284">
        <v>5.7700000000000001E-2</v>
      </c>
      <c r="AY284">
        <v>4.8099999999999997E-2</v>
      </c>
      <c r="BA284">
        <v>0.14369999999999999</v>
      </c>
      <c r="BB284">
        <v>6.5500000000000003E-2</v>
      </c>
      <c r="BD284">
        <v>3.9699999999999999E-2</v>
      </c>
      <c r="BE284">
        <v>1410</v>
      </c>
      <c r="BF284" s="4">
        <v>0.98</v>
      </c>
    </row>
    <row r="285" spans="1:58" x14ac:dyDescent="0.25">
      <c r="A285">
        <v>5.57E-2</v>
      </c>
      <c r="B285">
        <v>3.1800000000000002E-2</v>
      </c>
      <c r="C285">
        <v>5.6899999999999999E-2</v>
      </c>
      <c r="E285">
        <v>3.9E-2</v>
      </c>
      <c r="F285">
        <v>6.6799999999999998E-2</v>
      </c>
      <c r="G285">
        <v>3.4500000000000003E-2</v>
      </c>
      <c r="H285">
        <v>3.7199999999999997E-2</v>
      </c>
      <c r="I285">
        <v>7.8600000000000003E-2</v>
      </c>
      <c r="J285">
        <v>3.32E-2</v>
      </c>
      <c r="K285">
        <v>0.1638</v>
      </c>
      <c r="L285">
        <v>2.5499999999999998E-2</v>
      </c>
      <c r="M285">
        <v>7.0000000000000007E-2</v>
      </c>
      <c r="P285">
        <v>0.13270000000000001</v>
      </c>
      <c r="Q285">
        <v>5.1200000000000002E-2</v>
      </c>
      <c r="R285">
        <v>1.9400000000000001E-2</v>
      </c>
      <c r="S285">
        <v>3.5799999999999998E-2</v>
      </c>
      <c r="T285">
        <v>0.11559999999999999</v>
      </c>
      <c r="U285">
        <v>5.67E-2</v>
      </c>
      <c r="V285">
        <v>5.3900000000000003E-2</v>
      </c>
      <c r="X285">
        <v>3.8300000000000001E-2</v>
      </c>
      <c r="Y285">
        <v>5.6099999999999997E-2</v>
      </c>
      <c r="Z285">
        <v>3.1E-2</v>
      </c>
      <c r="AA285">
        <v>2.5999999999999999E-2</v>
      </c>
      <c r="AB285">
        <v>9.0499999999999997E-2</v>
      </c>
      <c r="AC285">
        <v>2.9499999999999998E-2</v>
      </c>
      <c r="AD285">
        <v>2.7199999999999998E-2</v>
      </c>
      <c r="AE285">
        <v>3.5999999999999997E-2</v>
      </c>
      <c r="AH285">
        <v>0.11559999999999999</v>
      </c>
      <c r="AI285">
        <v>4.7500000000000001E-2</v>
      </c>
      <c r="AJ285">
        <v>4.9200000000000001E-2</v>
      </c>
      <c r="AK285">
        <v>2.2100000000000002E-2</v>
      </c>
      <c r="AL285">
        <v>3.6600000000000001E-2</v>
      </c>
      <c r="AM285">
        <v>3.4200000000000001E-2</v>
      </c>
      <c r="AN285">
        <v>3.5299999999999998E-2</v>
      </c>
      <c r="AO285">
        <v>2.0500000000000001E-2</v>
      </c>
      <c r="AP285">
        <v>6.1100000000000002E-2</v>
      </c>
      <c r="AQ285">
        <v>2.9499999999999998E-2</v>
      </c>
      <c r="AR285">
        <v>8.8599999999999998E-2</v>
      </c>
      <c r="AS285">
        <v>2.4299999999999999E-2</v>
      </c>
      <c r="AU285">
        <v>5.7299999999999997E-2</v>
      </c>
      <c r="AV285">
        <v>3.9800000000000002E-2</v>
      </c>
      <c r="AW285">
        <v>3.8300000000000001E-2</v>
      </c>
      <c r="AX285">
        <v>5.7599999999999998E-2</v>
      </c>
      <c r="AY285">
        <v>4.82E-2</v>
      </c>
      <c r="BA285">
        <v>0.14369999999999999</v>
      </c>
      <c r="BB285">
        <v>6.5100000000000005E-2</v>
      </c>
      <c r="BD285">
        <v>3.9600000000000003E-2</v>
      </c>
      <c r="BE285">
        <v>1415</v>
      </c>
      <c r="BF285" s="4">
        <v>0.98</v>
      </c>
    </row>
    <row r="286" spans="1:58" x14ac:dyDescent="0.25">
      <c r="A286">
        <v>5.57E-2</v>
      </c>
      <c r="B286">
        <v>3.1699999999999999E-2</v>
      </c>
      <c r="C286">
        <v>5.6800000000000003E-2</v>
      </c>
      <c r="E286">
        <v>3.9100000000000003E-2</v>
      </c>
      <c r="F286">
        <v>6.6699999999999995E-2</v>
      </c>
      <c r="G286">
        <v>3.4599999999999999E-2</v>
      </c>
      <c r="H286">
        <v>3.6999999999999998E-2</v>
      </c>
      <c r="I286">
        <v>7.8399999999999997E-2</v>
      </c>
      <c r="J286">
        <v>3.3000000000000002E-2</v>
      </c>
      <c r="K286">
        <v>0.16370000000000001</v>
      </c>
      <c r="L286">
        <v>2.5399999999999999E-2</v>
      </c>
      <c r="M286">
        <v>6.9699999999999998E-2</v>
      </c>
      <c r="P286">
        <v>0.1323</v>
      </c>
      <c r="Q286">
        <v>5.11E-2</v>
      </c>
      <c r="R286">
        <v>1.9400000000000001E-2</v>
      </c>
      <c r="S286">
        <v>3.5799999999999998E-2</v>
      </c>
      <c r="T286">
        <v>0.1154</v>
      </c>
      <c r="U286">
        <v>5.6500000000000002E-2</v>
      </c>
      <c r="V286">
        <v>5.3900000000000003E-2</v>
      </c>
      <c r="X286">
        <v>3.8300000000000001E-2</v>
      </c>
      <c r="Y286">
        <v>5.6099999999999997E-2</v>
      </c>
      <c r="Z286">
        <v>3.1E-2</v>
      </c>
      <c r="AA286">
        <v>2.5899999999999999E-2</v>
      </c>
      <c r="AB286">
        <v>9.01E-2</v>
      </c>
      <c r="AC286">
        <v>2.93E-2</v>
      </c>
      <c r="AD286">
        <v>2.7099999999999999E-2</v>
      </c>
      <c r="AE286">
        <v>3.5999999999999997E-2</v>
      </c>
      <c r="AH286">
        <v>0.115</v>
      </c>
      <c r="AI286">
        <v>4.7500000000000001E-2</v>
      </c>
      <c r="AJ286">
        <v>4.8899999999999999E-2</v>
      </c>
      <c r="AK286">
        <v>2.1999999999999999E-2</v>
      </c>
      <c r="AL286">
        <v>3.6900000000000002E-2</v>
      </c>
      <c r="AM286">
        <v>3.4099999999999998E-2</v>
      </c>
      <c r="AN286">
        <v>3.5299999999999998E-2</v>
      </c>
      <c r="AO286">
        <v>2.0400000000000001E-2</v>
      </c>
      <c r="AP286">
        <v>6.0999999999999999E-2</v>
      </c>
      <c r="AQ286">
        <v>2.9399999999999999E-2</v>
      </c>
      <c r="AR286">
        <v>8.8499999999999995E-2</v>
      </c>
      <c r="AS286">
        <v>2.4299999999999999E-2</v>
      </c>
      <c r="AU286">
        <v>5.7099999999999998E-2</v>
      </c>
      <c r="AV286">
        <v>3.9699999999999999E-2</v>
      </c>
      <c r="AW286">
        <v>3.8300000000000001E-2</v>
      </c>
      <c r="AX286">
        <v>5.7500000000000002E-2</v>
      </c>
      <c r="AY286">
        <v>4.8000000000000001E-2</v>
      </c>
      <c r="BA286">
        <v>0.14360000000000001</v>
      </c>
      <c r="BB286">
        <v>6.4899999999999999E-2</v>
      </c>
      <c r="BD286">
        <v>3.9699999999999999E-2</v>
      </c>
      <c r="BE286">
        <v>1420</v>
      </c>
      <c r="BF286" s="4">
        <v>0.99</v>
      </c>
    </row>
    <row r="287" spans="1:58" x14ac:dyDescent="0.25">
      <c r="A287">
        <v>5.57E-2</v>
      </c>
      <c r="B287">
        <v>3.1600000000000003E-2</v>
      </c>
      <c r="C287">
        <v>5.67E-2</v>
      </c>
      <c r="E287">
        <v>3.9100000000000003E-2</v>
      </c>
      <c r="F287">
        <v>6.6500000000000004E-2</v>
      </c>
      <c r="G287">
        <v>3.4599999999999999E-2</v>
      </c>
      <c r="H287">
        <v>3.6900000000000002E-2</v>
      </c>
      <c r="I287">
        <v>7.8100000000000003E-2</v>
      </c>
      <c r="J287">
        <v>3.27E-2</v>
      </c>
      <c r="K287">
        <v>0.16339999999999999</v>
      </c>
      <c r="L287">
        <v>2.53E-2</v>
      </c>
      <c r="M287">
        <v>6.9599999999999995E-2</v>
      </c>
      <c r="P287">
        <v>0.13200000000000001</v>
      </c>
      <c r="Q287">
        <v>5.0799999999999998E-2</v>
      </c>
      <c r="R287">
        <v>1.9400000000000001E-2</v>
      </c>
      <c r="S287">
        <v>3.5799999999999998E-2</v>
      </c>
      <c r="T287">
        <v>0.1152</v>
      </c>
      <c r="U287">
        <v>5.6300000000000003E-2</v>
      </c>
      <c r="V287">
        <v>5.3800000000000001E-2</v>
      </c>
      <c r="X287">
        <v>3.8300000000000001E-2</v>
      </c>
      <c r="Y287">
        <v>5.5899999999999998E-2</v>
      </c>
      <c r="Z287">
        <v>3.1E-2</v>
      </c>
      <c r="AA287">
        <v>2.5899999999999999E-2</v>
      </c>
      <c r="AB287">
        <v>8.9800000000000005E-2</v>
      </c>
      <c r="AC287">
        <v>2.9100000000000001E-2</v>
      </c>
      <c r="AD287">
        <v>2.7099999999999999E-2</v>
      </c>
      <c r="AE287">
        <v>3.5900000000000001E-2</v>
      </c>
      <c r="AH287">
        <v>0.1144</v>
      </c>
      <c r="AI287">
        <v>4.7600000000000003E-2</v>
      </c>
      <c r="AJ287">
        <v>4.87E-2</v>
      </c>
      <c r="AK287">
        <v>2.2100000000000002E-2</v>
      </c>
      <c r="AL287">
        <v>3.7100000000000001E-2</v>
      </c>
      <c r="AM287">
        <v>3.3799999999999997E-2</v>
      </c>
      <c r="AN287">
        <v>3.5299999999999998E-2</v>
      </c>
      <c r="AO287">
        <v>2.0500000000000001E-2</v>
      </c>
      <c r="AP287">
        <v>6.0900000000000003E-2</v>
      </c>
      <c r="AQ287">
        <v>2.9399999999999999E-2</v>
      </c>
      <c r="AR287">
        <v>8.8200000000000001E-2</v>
      </c>
      <c r="AS287">
        <v>2.4199999999999999E-2</v>
      </c>
      <c r="AU287">
        <v>5.6800000000000003E-2</v>
      </c>
      <c r="AV287">
        <v>3.9699999999999999E-2</v>
      </c>
      <c r="AW287">
        <v>3.8399999999999997E-2</v>
      </c>
      <c r="AX287">
        <v>5.7599999999999998E-2</v>
      </c>
      <c r="AY287">
        <v>4.7899999999999998E-2</v>
      </c>
      <c r="BA287">
        <v>0.14330000000000001</v>
      </c>
      <c r="BB287">
        <v>6.4799999999999996E-2</v>
      </c>
      <c r="BD287">
        <v>3.9699999999999999E-2</v>
      </c>
      <c r="BE287">
        <v>1425</v>
      </c>
      <c r="BF287" s="4">
        <v>0.99</v>
      </c>
    </row>
    <row r="288" spans="1:58" x14ac:dyDescent="0.25">
      <c r="A288">
        <v>5.57E-2</v>
      </c>
      <c r="B288">
        <v>3.1600000000000003E-2</v>
      </c>
      <c r="C288">
        <v>5.67E-2</v>
      </c>
      <c r="E288">
        <v>3.9100000000000003E-2</v>
      </c>
      <c r="F288">
        <v>6.6400000000000001E-2</v>
      </c>
      <c r="G288">
        <v>3.4599999999999999E-2</v>
      </c>
      <c r="H288">
        <v>3.6600000000000001E-2</v>
      </c>
      <c r="I288">
        <v>7.8E-2</v>
      </c>
      <c r="J288">
        <v>3.27E-2</v>
      </c>
      <c r="K288">
        <v>0.16339999999999999</v>
      </c>
      <c r="L288">
        <v>2.52E-2</v>
      </c>
      <c r="M288">
        <v>6.93E-2</v>
      </c>
      <c r="P288">
        <v>0.13159999999999999</v>
      </c>
      <c r="Q288">
        <v>5.0599999999999999E-2</v>
      </c>
      <c r="R288">
        <v>1.9300000000000001E-2</v>
      </c>
      <c r="S288">
        <v>3.5700000000000003E-2</v>
      </c>
      <c r="T288">
        <v>0.115</v>
      </c>
      <c r="U288">
        <v>5.62E-2</v>
      </c>
      <c r="V288">
        <v>5.3800000000000001E-2</v>
      </c>
      <c r="X288">
        <v>3.8300000000000001E-2</v>
      </c>
      <c r="Y288">
        <v>5.57E-2</v>
      </c>
      <c r="Z288">
        <v>3.1E-2</v>
      </c>
      <c r="AA288">
        <v>2.5499999999999998E-2</v>
      </c>
      <c r="AB288">
        <v>8.9700000000000002E-2</v>
      </c>
      <c r="AC288">
        <v>2.9000000000000001E-2</v>
      </c>
      <c r="AD288">
        <v>2.7099999999999999E-2</v>
      </c>
      <c r="AE288">
        <v>3.5700000000000003E-2</v>
      </c>
      <c r="AH288">
        <v>0.1138</v>
      </c>
      <c r="AI288">
        <v>4.7500000000000001E-2</v>
      </c>
      <c r="AJ288">
        <v>4.87E-2</v>
      </c>
      <c r="AK288">
        <v>2.1899999999999999E-2</v>
      </c>
      <c r="AL288">
        <v>3.7100000000000001E-2</v>
      </c>
      <c r="AM288">
        <v>3.3799999999999997E-2</v>
      </c>
      <c r="AN288">
        <v>3.5299999999999998E-2</v>
      </c>
      <c r="AO288">
        <v>2.0400000000000001E-2</v>
      </c>
      <c r="AP288">
        <v>6.0699999999999997E-2</v>
      </c>
      <c r="AQ288">
        <v>2.93E-2</v>
      </c>
      <c r="AR288">
        <v>8.8099999999999998E-2</v>
      </c>
      <c r="AS288">
        <v>2.4199999999999999E-2</v>
      </c>
      <c r="AU288">
        <v>5.6899999999999999E-2</v>
      </c>
      <c r="AV288">
        <v>3.95E-2</v>
      </c>
      <c r="AW288">
        <v>3.8300000000000001E-2</v>
      </c>
      <c r="AX288">
        <v>5.7500000000000002E-2</v>
      </c>
      <c r="AY288">
        <v>4.7899999999999998E-2</v>
      </c>
      <c r="BA288">
        <v>0.14330000000000001</v>
      </c>
      <c r="BB288">
        <v>6.4500000000000002E-2</v>
      </c>
      <c r="BD288">
        <v>3.9699999999999999E-2</v>
      </c>
      <c r="BE288">
        <v>1430</v>
      </c>
      <c r="BF288" s="4">
        <v>0.99</v>
      </c>
    </row>
    <row r="289" spans="1:58" x14ac:dyDescent="0.25">
      <c r="A289">
        <v>5.57E-2</v>
      </c>
      <c r="B289">
        <v>3.1600000000000003E-2</v>
      </c>
      <c r="C289">
        <v>5.67E-2</v>
      </c>
      <c r="E289">
        <v>3.9100000000000003E-2</v>
      </c>
      <c r="F289">
        <v>6.6299999999999998E-2</v>
      </c>
      <c r="G289">
        <v>3.4599999999999999E-2</v>
      </c>
      <c r="H289">
        <v>3.6400000000000002E-2</v>
      </c>
      <c r="I289">
        <v>7.7700000000000005E-2</v>
      </c>
      <c r="J289">
        <v>3.2599999999999997E-2</v>
      </c>
      <c r="K289">
        <v>0.16320000000000001</v>
      </c>
      <c r="L289">
        <v>2.5100000000000001E-2</v>
      </c>
      <c r="M289">
        <v>6.9099999999999995E-2</v>
      </c>
      <c r="P289">
        <v>0.13100000000000001</v>
      </c>
      <c r="Q289">
        <v>5.0599999999999999E-2</v>
      </c>
      <c r="R289">
        <v>1.9300000000000001E-2</v>
      </c>
      <c r="S289">
        <v>3.5799999999999998E-2</v>
      </c>
      <c r="T289">
        <v>0.1148</v>
      </c>
      <c r="U289">
        <v>5.5899999999999998E-2</v>
      </c>
      <c r="V289">
        <v>5.3699999999999998E-2</v>
      </c>
      <c r="X289">
        <v>3.8300000000000001E-2</v>
      </c>
      <c r="Y289">
        <v>5.5599999999999997E-2</v>
      </c>
      <c r="Z289">
        <v>3.1E-2</v>
      </c>
      <c r="AA289">
        <v>2.5399999999999999E-2</v>
      </c>
      <c r="AB289">
        <v>8.9200000000000002E-2</v>
      </c>
      <c r="AC289">
        <v>2.8899999999999999E-2</v>
      </c>
      <c r="AD289">
        <v>2.7E-2</v>
      </c>
      <c r="AE289">
        <v>3.5700000000000003E-2</v>
      </c>
      <c r="AH289">
        <v>0.1133</v>
      </c>
      <c r="AI289">
        <v>4.7500000000000001E-2</v>
      </c>
      <c r="AJ289">
        <v>4.8500000000000001E-2</v>
      </c>
      <c r="AK289">
        <v>2.1899999999999999E-2</v>
      </c>
      <c r="AL289">
        <v>3.6900000000000002E-2</v>
      </c>
      <c r="AM289">
        <v>3.3700000000000001E-2</v>
      </c>
      <c r="AN289">
        <v>3.5299999999999998E-2</v>
      </c>
      <c r="AO289">
        <v>2.0400000000000001E-2</v>
      </c>
      <c r="AP289">
        <v>6.0699999999999997E-2</v>
      </c>
      <c r="AQ289">
        <v>2.9100000000000001E-2</v>
      </c>
      <c r="AR289">
        <v>8.7800000000000003E-2</v>
      </c>
      <c r="AS289">
        <v>2.41E-2</v>
      </c>
      <c r="AU289">
        <v>5.67E-2</v>
      </c>
      <c r="AV289">
        <v>3.9399999999999998E-2</v>
      </c>
      <c r="AW289">
        <v>3.8300000000000001E-2</v>
      </c>
      <c r="AX289">
        <v>5.74E-2</v>
      </c>
      <c r="AY289">
        <v>4.7899999999999998E-2</v>
      </c>
      <c r="BA289">
        <v>0.14319999999999999</v>
      </c>
      <c r="BB289">
        <v>6.4399999999999999E-2</v>
      </c>
      <c r="BD289">
        <v>3.9699999999999999E-2</v>
      </c>
      <c r="BE289">
        <v>1435</v>
      </c>
      <c r="BF289" s="4">
        <v>1</v>
      </c>
    </row>
    <row r="290" spans="1:58" x14ac:dyDescent="0.25">
      <c r="A290">
        <v>5.5800000000000002E-2</v>
      </c>
      <c r="B290">
        <v>3.1600000000000003E-2</v>
      </c>
      <c r="C290">
        <v>5.6599999999999998E-2</v>
      </c>
      <c r="E290">
        <v>3.9100000000000003E-2</v>
      </c>
      <c r="F290">
        <v>6.6299999999999998E-2</v>
      </c>
      <c r="G290">
        <v>3.4500000000000003E-2</v>
      </c>
      <c r="H290">
        <v>3.6299999999999999E-2</v>
      </c>
      <c r="I290">
        <v>7.7399999999999997E-2</v>
      </c>
      <c r="J290">
        <v>3.2599999999999997E-2</v>
      </c>
      <c r="K290">
        <v>0.16300000000000001</v>
      </c>
      <c r="L290">
        <v>2.4899999999999999E-2</v>
      </c>
      <c r="M290">
        <v>6.8900000000000003E-2</v>
      </c>
      <c r="P290">
        <v>0.1305</v>
      </c>
      <c r="Q290">
        <v>5.0200000000000002E-2</v>
      </c>
      <c r="R290">
        <v>1.9199999999999998E-2</v>
      </c>
      <c r="S290">
        <v>3.5799999999999998E-2</v>
      </c>
      <c r="T290">
        <v>0.1145</v>
      </c>
      <c r="U290">
        <v>5.57E-2</v>
      </c>
      <c r="V290">
        <v>5.3600000000000002E-2</v>
      </c>
      <c r="X290">
        <v>3.8300000000000001E-2</v>
      </c>
      <c r="Y290">
        <v>5.5599999999999997E-2</v>
      </c>
      <c r="Z290">
        <v>3.1E-2</v>
      </c>
      <c r="AA290">
        <v>2.5399999999999999E-2</v>
      </c>
      <c r="AB290">
        <v>8.8900000000000007E-2</v>
      </c>
      <c r="AC290">
        <v>2.8799999999999999E-2</v>
      </c>
      <c r="AD290">
        <v>2.69E-2</v>
      </c>
      <c r="AE290">
        <v>3.5700000000000003E-2</v>
      </c>
      <c r="AH290">
        <v>0.11260000000000001</v>
      </c>
      <c r="AI290">
        <v>4.7500000000000001E-2</v>
      </c>
      <c r="AJ290">
        <v>4.82E-2</v>
      </c>
      <c r="AK290">
        <v>2.1700000000000001E-2</v>
      </c>
      <c r="AL290">
        <v>3.6900000000000002E-2</v>
      </c>
      <c r="AM290">
        <v>3.3599999999999998E-2</v>
      </c>
      <c r="AN290">
        <v>3.5299999999999998E-2</v>
      </c>
      <c r="AO290">
        <v>2.0299999999999999E-2</v>
      </c>
      <c r="AP290">
        <v>6.0600000000000001E-2</v>
      </c>
      <c r="AQ290">
        <v>2.9000000000000001E-2</v>
      </c>
      <c r="AR290">
        <v>8.7400000000000005E-2</v>
      </c>
      <c r="AS290">
        <v>2.4E-2</v>
      </c>
      <c r="AU290">
        <v>5.6500000000000002E-2</v>
      </c>
      <c r="AV290">
        <v>3.95E-2</v>
      </c>
      <c r="AW290">
        <v>3.8300000000000001E-2</v>
      </c>
      <c r="AX290">
        <v>5.74E-2</v>
      </c>
      <c r="AY290">
        <v>4.7800000000000002E-2</v>
      </c>
      <c r="BA290">
        <v>0.1429</v>
      </c>
      <c r="BB290">
        <v>6.4199999999999993E-2</v>
      </c>
      <c r="BD290">
        <v>3.9800000000000002E-2</v>
      </c>
      <c r="BE290">
        <v>1440</v>
      </c>
      <c r="BF290" s="4">
        <v>1</v>
      </c>
    </row>
    <row r="291" spans="1:58" x14ac:dyDescent="0.25">
      <c r="A291">
        <v>5.57E-2</v>
      </c>
      <c r="B291">
        <v>3.15E-2</v>
      </c>
      <c r="C291">
        <v>5.6500000000000002E-2</v>
      </c>
      <c r="E291">
        <v>3.9100000000000003E-2</v>
      </c>
      <c r="F291">
        <v>6.6199999999999995E-2</v>
      </c>
      <c r="G291">
        <v>3.4500000000000003E-2</v>
      </c>
      <c r="H291">
        <v>3.61E-2</v>
      </c>
      <c r="I291">
        <v>7.7100000000000002E-2</v>
      </c>
      <c r="J291">
        <v>3.2399999999999998E-2</v>
      </c>
      <c r="K291">
        <v>0.16289999999999999</v>
      </c>
      <c r="L291">
        <v>2.4799999999999999E-2</v>
      </c>
      <c r="M291">
        <v>6.8699999999999997E-2</v>
      </c>
      <c r="P291">
        <v>0.1303</v>
      </c>
      <c r="Q291">
        <v>5.0099999999999999E-2</v>
      </c>
      <c r="R291">
        <v>1.9300000000000001E-2</v>
      </c>
      <c r="S291">
        <v>3.5799999999999998E-2</v>
      </c>
      <c r="T291">
        <v>0.1144</v>
      </c>
      <c r="U291">
        <v>5.5599999999999997E-2</v>
      </c>
      <c r="V291">
        <v>5.3499999999999999E-2</v>
      </c>
      <c r="X291">
        <v>3.8399999999999997E-2</v>
      </c>
      <c r="Y291">
        <v>5.5599999999999997E-2</v>
      </c>
      <c r="Z291">
        <v>3.1E-2</v>
      </c>
      <c r="AA291">
        <v>2.53E-2</v>
      </c>
      <c r="AB291">
        <v>8.8599999999999998E-2</v>
      </c>
      <c r="AC291">
        <v>2.8799999999999999E-2</v>
      </c>
      <c r="AD291">
        <v>2.6800000000000001E-2</v>
      </c>
      <c r="AE291">
        <v>3.56E-2</v>
      </c>
      <c r="AH291">
        <v>0.11210000000000001</v>
      </c>
      <c r="AI291">
        <v>4.7600000000000003E-2</v>
      </c>
      <c r="AJ291">
        <v>4.8099999999999997E-2</v>
      </c>
      <c r="AK291">
        <v>2.18E-2</v>
      </c>
      <c r="AL291">
        <v>3.6799999999999999E-2</v>
      </c>
      <c r="AM291">
        <v>3.3399999999999999E-2</v>
      </c>
      <c r="AN291">
        <v>3.5400000000000001E-2</v>
      </c>
      <c r="AO291">
        <v>2.0400000000000001E-2</v>
      </c>
      <c r="AP291">
        <v>6.0600000000000001E-2</v>
      </c>
      <c r="AQ291">
        <v>2.9000000000000001E-2</v>
      </c>
      <c r="AR291">
        <v>8.7300000000000003E-2</v>
      </c>
      <c r="AS291">
        <v>2.3900000000000001E-2</v>
      </c>
      <c r="AU291">
        <v>5.6500000000000002E-2</v>
      </c>
      <c r="AV291">
        <v>3.9399999999999998E-2</v>
      </c>
      <c r="AW291">
        <v>3.8300000000000001E-2</v>
      </c>
      <c r="AX291">
        <v>5.7500000000000002E-2</v>
      </c>
      <c r="AY291">
        <v>4.7699999999999999E-2</v>
      </c>
      <c r="BA291">
        <v>0.14280000000000001</v>
      </c>
      <c r="BB291">
        <v>6.4000000000000001E-2</v>
      </c>
      <c r="BD291">
        <v>3.9699999999999999E-2</v>
      </c>
      <c r="BE291">
        <v>1445</v>
      </c>
      <c r="BF291" s="4">
        <v>1</v>
      </c>
    </row>
    <row r="292" spans="1:58" x14ac:dyDescent="0.25">
      <c r="A292">
        <v>5.57E-2</v>
      </c>
      <c r="B292">
        <v>3.1600000000000003E-2</v>
      </c>
      <c r="C292">
        <v>5.6399999999999999E-2</v>
      </c>
      <c r="E292">
        <v>3.9199999999999999E-2</v>
      </c>
      <c r="F292">
        <v>6.6199999999999995E-2</v>
      </c>
      <c r="G292">
        <v>3.4599999999999999E-2</v>
      </c>
      <c r="H292">
        <v>3.5999999999999997E-2</v>
      </c>
      <c r="I292">
        <v>7.6799999999999993E-2</v>
      </c>
      <c r="J292">
        <v>3.2199999999999999E-2</v>
      </c>
      <c r="K292">
        <v>0.1628</v>
      </c>
      <c r="L292">
        <v>2.47E-2</v>
      </c>
      <c r="M292">
        <v>6.8500000000000005E-2</v>
      </c>
      <c r="P292">
        <v>0.12989999999999999</v>
      </c>
      <c r="Q292">
        <v>0.05</v>
      </c>
      <c r="R292">
        <v>1.9300000000000001E-2</v>
      </c>
      <c r="S292">
        <v>3.5799999999999998E-2</v>
      </c>
      <c r="T292">
        <v>0.1143</v>
      </c>
      <c r="U292">
        <v>5.5300000000000002E-2</v>
      </c>
      <c r="V292">
        <v>5.3600000000000002E-2</v>
      </c>
      <c r="X292">
        <v>3.8399999999999997E-2</v>
      </c>
      <c r="Y292">
        <v>5.5500000000000001E-2</v>
      </c>
      <c r="Z292">
        <v>3.1E-2</v>
      </c>
      <c r="AA292">
        <v>2.5000000000000001E-2</v>
      </c>
      <c r="AB292">
        <v>8.8200000000000001E-2</v>
      </c>
      <c r="AC292">
        <v>2.87E-2</v>
      </c>
      <c r="AD292">
        <v>2.6700000000000002E-2</v>
      </c>
      <c r="AE292">
        <v>3.56E-2</v>
      </c>
      <c r="AH292">
        <v>0.1115</v>
      </c>
      <c r="AI292">
        <v>4.7500000000000001E-2</v>
      </c>
      <c r="AJ292">
        <v>4.7899999999999998E-2</v>
      </c>
      <c r="AK292">
        <v>2.18E-2</v>
      </c>
      <c r="AL292">
        <v>3.6799999999999999E-2</v>
      </c>
      <c r="AM292">
        <v>3.3300000000000003E-2</v>
      </c>
      <c r="AN292">
        <v>3.5400000000000001E-2</v>
      </c>
      <c r="AO292">
        <v>2.0400000000000001E-2</v>
      </c>
      <c r="AP292">
        <v>6.0600000000000001E-2</v>
      </c>
      <c r="AQ292">
        <v>2.8899999999999999E-2</v>
      </c>
      <c r="AR292">
        <v>8.6999999999999994E-2</v>
      </c>
      <c r="AS292">
        <v>2.3900000000000001E-2</v>
      </c>
      <c r="AU292">
        <v>5.6300000000000003E-2</v>
      </c>
      <c r="AV292">
        <v>3.9399999999999998E-2</v>
      </c>
      <c r="AW292">
        <v>3.8300000000000001E-2</v>
      </c>
      <c r="AX292">
        <v>5.74E-2</v>
      </c>
      <c r="AY292">
        <v>4.7600000000000003E-2</v>
      </c>
      <c r="BA292">
        <v>0.14269999999999999</v>
      </c>
      <c r="BB292">
        <v>6.3799999999999996E-2</v>
      </c>
      <c r="BD292">
        <v>3.9699999999999999E-2</v>
      </c>
      <c r="BE292">
        <v>1450</v>
      </c>
      <c r="BF292" s="4">
        <v>1.01</v>
      </c>
    </row>
    <row r="293" spans="1:58" x14ac:dyDescent="0.25">
      <c r="A293">
        <v>5.57E-2</v>
      </c>
      <c r="B293">
        <v>3.1600000000000003E-2</v>
      </c>
      <c r="C293">
        <v>5.6399999999999999E-2</v>
      </c>
      <c r="E293">
        <v>3.9E-2</v>
      </c>
      <c r="F293">
        <v>6.59E-2</v>
      </c>
      <c r="G293">
        <v>3.4500000000000003E-2</v>
      </c>
      <c r="H293">
        <v>3.5900000000000001E-2</v>
      </c>
      <c r="I293">
        <v>7.6600000000000001E-2</v>
      </c>
      <c r="J293">
        <v>3.2099999999999997E-2</v>
      </c>
      <c r="K293">
        <v>0.16259999999999999</v>
      </c>
      <c r="L293">
        <v>2.47E-2</v>
      </c>
      <c r="M293">
        <v>6.8199999999999997E-2</v>
      </c>
      <c r="P293">
        <v>0.12970000000000001</v>
      </c>
      <c r="Q293">
        <v>0.05</v>
      </c>
      <c r="R293">
        <v>1.9300000000000001E-2</v>
      </c>
      <c r="S293">
        <v>3.5900000000000001E-2</v>
      </c>
      <c r="T293">
        <v>0.114</v>
      </c>
      <c r="U293">
        <v>5.5E-2</v>
      </c>
      <c r="V293">
        <v>5.3499999999999999E-2</v>
      </c>
      <c r="X293">
        <v>3.8300000000000001E-2</v>
      </c>
      <c r="Y293">
        <v>5.5300000000000002E-2</v>
      </c>
      <c r="Z293">
        <v>3.09E-2</v>
      </c>
      <c r="AA293">
        <v>2.4899999999999999E-2</v>
      </c>
      <c r="AB293">
        <v>8.7999999999999995E-2</v>
      </c>
      <c r="AC293">
        <v>2.8500000000000001E-2</v>
      </c>
      <c r="AD293">
        <v>2.6700000000000002E-2</v>
      </c>
      <c r="AE293">
        <v>3.56E-2</v>
      </c>
      <c r="AH293">
        <v>0.1109</v>
      </c>
      <c r="AI293">
        <v>4.7500000000000001E-2</v>
      </c>
      <c r="AJ293">
        <v>4.7800000000000002E-2</v>
      </c>
      <c r="AK293">
        <v>2.18E-2</v>
      </c>
      <c r="AL293">
        <v>3.6700000000000003E-2</v>
      </c>
      <c r="AM293">
        <v>3.32E-2</v>
      </c>
      <c r="AN293">
        <v>3.5299999999999998E-2</v>
      </c>
      <c r="AO293">
        <v>2.0299999999999999E-2</v>
      </c>
      <c r="AP293">
        <v>6.0299999999999999E-2</v>
      </c>
      <c r="AQ293">
        <v>2.8799999999999999E-2</v>
      </c>
      <c r="AR293">
        <v>8.6800000000000002E-2</v>
      </c>
      <c r="AS293">
        <v>2.3900000000000001E-2</v>
      </c>
      <c r="AU293">
        <v>5.62E-2</v>
      </c>
      <c r="AV293">
        <v>3.9399999999999998E-2</v>
      </c>
      <c r="AW293">
        <v>3.8199999999999998E-2</v>
      </c>
      <c r="AX293">
        <v>5.7299999999999997E-2</v>
      </c>
      <c r="AY293">
        <v>4.7699999999999999E-2</v>
      </c>
      <c r="BA293">
        <v>0.1426</v>
      </c>
      <c r="BB293">
        <v>6.3500000000000001E-2</v>
      </c>
      <c r="BD293">
        <v>3.9699999999999999E-2</v>
      </c>
      <c r="BE293">
        <v>1455</v>
      </c>
      <c r="BF293" s="4">
        <v>1.01</v>
      </c>
    </row>
    <row r="294" spans="1:58" x14ac:dyDescent="0.25">
      <c r="A294">
        <v>5.57E-2</v>
      </c>
      <c r="B294">
        <v>3.15E-2</v>
      </c>
      <c r="C294">
        <v>5.6399999999999999E-2</v>
      </c>
      <c r="E294">
        <v>3.9100000000000003E-2</v>
      </c>
      <c r="F294">
        <v>6.5699999999999995E-2</v>
      </c>
      <c r="G294">
        <v>3.4500000000000003E-2</v>
      </c>
      <c r="H294">
        <v>3.56E-2</v>
      </c>
      <c r="I294">
        <v>7.6300000000000007E-2</v>
      </c>
      <c r="J294">
        <v>3.2000000000000001E-2</v>
      </c>
      <c r="K294">
        <v>0.16239999999999999</v>
      </c>
      <c r="L294">
        <v>2.4500000000000001E-2</v>
      </c>
      <c r="M294">
        <v>6.8000000000000005E-2</v>
      </c>
      <c r="P294">
        <v>0.1298</v>
      </c>
      <c r="Q294">
        <v>4.9799999999999997E-2</v>
      </c>
      <c r="R294">
        <v>1.9199999999999998E-2</v>
      </c>
      <c r="S294">
        <v>3.5799999999999998E-2</v>
      </c>
      <c r="T294">
        <v>0.1138</v>
      </c>
      <c r="U294">
        <v>5.4899999999999997E-2</v>
      </c>
      <c r="V294">
        <v>5.3499999999999999E-2</v>
      </c>
      <c r="X294">
        <v>3.8399999999999997E-2</v>
      </c>
      <c r="Y294">
        <v>5.5100000000000003E-2</v>
      </c>
      <c r="Z294">
        <v>3.1E-2</v>
      </c>
      <c r="AA294">
        <v>2.4899999999999999E-2</v>
      </c>
      <c r="AB294">
        <v>8.77E-2</v>
      </c>
      <c r="AC294">
        <v>2.8400000000000002E-2</v>
      </c>
      <c r="AD294">
        <v>2.6700000000000002E-2</v>
      </c>
      <c r="AE294">
        <v>3.5499999999999997E-2</v>
      </c>
      <c r="AH294">
        <v>0.1104</v>
      </c>
      <c r="AI294">
        <v>4.7399999999999998E-2</v>
      </c>
      <c r="AJ294">
        <v>4.7699999999999999E-2</v>
      </c>
      <c r="AK294">
        <v>2.1700000000000001E-2</v>
      </c>
      <c r="AL294">
        <v>3.6600000000000001E-2</v>
      </c>
      <c r="AM294">
        <v>3.32E-2</v>
      </c>
      <c r="AN294">
        <v>3.5400000000000001E-2</v>
      </c>
      <c r="AO294">
        <v>2.0299999999999999E-2</v>
      </c>
      <c r="AP294">
        <v>6.0299999999999999E-2</v>
      </c>
      <c r="AQ294">
        <v>2.8799999999999999E-2</v>
      </c>
      <c r="AR294">
        <v>8.6499999999999994E-2</v>
      </c>
      <c r="AS294">
        <v>2.3800000000000002E-2</v>
      </c>
      <c r="AU294">
        <v>5.6099999999999997E-2</v>
      </c>
      <c r="AV294">
        <v>3.9399999999999998E-2</v>
      </c>
      <c r="AW294">
        <v>3.8199999999999998E-2</v>
      </c>
      <c r="AX294">
        <v>5.7299999999999997E-2</v>
      </c>
      <c r="AY294">
        <v>4.7600000000000003E-2</v>
      </c>
      <c r="BA294">
        <v>0.1424</v>
      </c>
      <c r="BB294">
        <v>6.3399999999999998E-2</v>
      </c>
      <c r="BD294">
        <v>3.9699999999999999E-2</v>
      </c>
      <c r="BE294">
        <v>1460</v>
      </c>
      <c r="BF294" s="4">
        <v>1.01</v>
      </c>
    </row>
    <row r="295" spans="1:58" x14ac:dyDescent="0.25">
      <c r="A295">
        <v>5.5599999999999997E-2</v>
      </c>
      <c r="B295">
        <v>3.1399999999999997E-2</v>
      </c>
      <c r="C295">
        <v>5.6399999999999999E-2</v>
      </c>
      <c r="E295">
        <v>3.9199999999999999E-2</v>
      </c>
      <c r="F295">
        <v>6.5699999999999995E-2</v>
      </c>
      <c r="G295">
        <v>3.4599999999999999E-2</v>
      </c>
      <c r="H295">
        <v>3.5499999999999997E-2</v>
      </c>
      <c r="I295">
        <v>7.6100000000000001E-2</v>
      </c>
      <c r="J295">
        <v>3.1899999999999998E-2</v>
      </c>
      <c r="K295">
        <v>0.1623</v>
      </c>
      <c r="L295">
        <v>2.4400000000000002E-2</v>
      </c>
      <c r="M295">
        <v>6.7599999999999993E-2</v>
      </c>
      <c r="P295">
        <v>0.12959999999999999</v>
      </c>
      <c r="Q295">
        <v>4.9500000000000002E-2</v>
      </c>
      <c r="R295">
        <v>1.9099999999999999E-2</v>
      </c>
      <c r="S295">
        <v>3.5700000000000003E-2</v>
      </c>
      <c r="T295">
        <v>0.1137</v>
      </c>
      <c r="U295">
        <v>5.45E-2</v>
      </c>
      <c r="V295">
        <v>5.3499999999999999E-2</v>
      </c>
      <c r="X295">
        <v>3.8399999999999997E-2</v>
      </c>
      <c r="Y295">
        <v>5.5E-2</v>
      </c>
      <c r="Z295">
        <v>3.1E-2</v>
      </c>
      <c r="AA295">
        <v>2.4799999999999999E-2</v>
      </c>
      <c r="AB295">
        <v>8.7400000000000005E-2</v>
      </c>
      <c r="AC295">
        <v>2.8199999999999999E-2</v>
      </c>
      <c r="AD295">
        <v>2.6700000000000002E-2</v>
      </c>
      <c r="AE295">
        <v>3.5499999999999997E-2</v>
      </c>
      <c r="AH295">
        <v>0.1099</v>
      </c>
      <c r="AI295">
        <v>4.7399999999999998E-2</v>
      </c>
      <c r="AJ295">
        <v>4.7399999999999998E-2</v>
      </c>
      <c r="AK295">
        <v>2.1499999999999998E-2</v>
      </c>
      <c r="AL295">
        <v>3.6600000000000001E-2</v>
      </c>
      <c r="AM295">
        <v>3.3000000000000002E-2</v>
      </c>
      <c r="AN295">
        <v>3.5499999999999997E-2</v>
      </c>
      <c r="AO295">
        <v>2.0199999999999999E-2</v>
      </c>
      <c r="AP295">
        <v>6.0100000000000001E-2</v>
      </c>
      <c r="AQ295">
        <v>2.87E-2</v>
      </c>
      <c r="AR295">
        <v>8.6199999999999999E-2</v>
      </c>
      <c r="AS295">
        <v>2.3699999999999999E-2</v>
      </c>
      <c r="AU295">
        <v>5.5800000000000002E-2</v>
      </c>
      <c r="AV295">
        <v>3.9199999999999999E-2</v>
      </c>
      <c r="AW295">
        <v>3.8300000000000001E-2</v>
      </c>
      <c r="AX295">
        <v>5.7299999999999997E-2</v>
      </c>
      <c r="AY295">
        <v>4.7600000000000003E-2</v>
      </c>
      <c r="BA295">
        <v>0.14230000000000001</v>
      </c>
      <c r="BB295">
        <v>6.2899999999999998E-2</v>
      </c>
      <c r="BD295">
        <v>3.95E-2</v>
      </c>
      <c r="BE295">
        <v>1465</v>
      </c>
      <c r="BF295" s="4">
        <v>1.02</v>
      </c>
    </row>
    <row r="296" spans="1:58" x14ac:dyDescent="0.25">
      <c r="A296">
        <v>5.57E-2</v>
      </c>
      <c r="B296">
        <v>3.1399999999999997E-2</v>
      </c>
      <c r="C296">
        <v>5.6300000000000003E-2</v>
      </c>
      <c r="E296">
        <v>3.9199999999999999E-2</v>
      </c>
      <c r="F296">
        <v>6.5699999999999995E-2</v>
      </c>
      <c r="G296">
        <v>3.4599999999999999E-2</v>
      </c>
      <c r="H296">
        <v>3.5400000000000001E-2</v>
      </c>
      <c r="I296">
        <v>7.5800000000000006E-2</v>
      </c>
      <c r="J296">
        <v>3.1699999999999999E-2</v>
      </c>
      <c r="K296">
        <v>0.16220000000000001</v>
      </c>
      <c r="L296">
        <v>2.4299999999999999E-2</v>
      </c>
      <c r="M296">
        <v>6.7500000000000004E-2</v>
      </c>
      <c r="P296">
        <v>0.1293</v>
      </c>
      <c r="Q296">
        <v>4.9500000000000002E-2</v>
      </c>
      <c r="R296">
        <v>1.9199999999999998E-2</v>
      </c>
      <c r="S296">
        <v>3.5700000000000003E-2</v>
      </c>
      <c r="T296">
        <v>0.11360000000000001</v>
      </c>
      <c r="U296">
        <v>5.4399999999999997E-2</v>
      </c>
      <c r="V296">
        <v>5.3400000000000003E-2</v>
      </c>
      <c r="X296">
        <v>3.85E-2</v>
      </c>
      <c r="Y296">
        <v>5.5100000000000003E-2</v>
      </c>
      <c r="Z296">
        <v>3.1E-2</v>
      </c>
      <c r="AA296">
        <v>2.47E-2</v>
      </c>
      <c r="AB296">
        <v>8.7099999999999997E-2</v>
      </c>
      <c r="AC296">
        <v>2.81E-2</v>
      </c>
      <c r="AD296">
        <v>2.6499999999999999E-2</v>
      </c>
      <c r="AE296">
        <v>3.5499999999999997E-2</v>
      </c>
      <c r="AH296">
        <v>0.1094</v>
      </c>
      <c r="AI296">
        <v>4.7500000000000001E-2</v>
      </c>
      <c r="AJ296">
        <v>4.7300000000000002E-2</v>
      </c>
      <c r="AK296">
        <v>2.1600000000000001E-2</v>
      </c>
      <c r="AL296">
        <v>3.6499999999999998E-2</v>
      </c>
      <c r="AM296">
        <v>3.27E-2</v>
      </c>
      <c r="AN296">
        <v>3.5499999999999997E-2</v>
      </c>
      <c r="AO296">
        <v>2.0299999999999999E-2</v>
      </c>
      <c r="AP296">
        <v>6.0199999999999997E-2</v>
      </c>
      <c r="AQ296">
        <v>2.87E-2</v>
      </c>
      <c r="AR296">
        <v>8.5900000000000004E-2</v>
      </c>
      <c r="AS296">
        <v>2.35E-2</v>
      </c>
      <c r="AU296">
        <v>5.5800000000000002E-2</v>
      </c>
      <c r="AV296">
        <v>3.9100000000000003E-2</v>
      </c>
      <c r="AW296">
        <v>3.8300000000000001E-2</v>
      </c>
      <c r="AX296">
        <v>5.7200000000000001E-2</v>
      </c>
      <c r="AY296">
        <v>4.7500000000000001E-2</v>
      </c>
      <c r="BA296">
        <v>0.14219999999999999</v>
      </c>
      <c r="BB296">
        <v>6.2799999999999995E-2</v>
      </c>
      <c r="BD296">
        <v>3.9399999999999998E-2</v>
      </c>
      <c r="BE296">
        <v>1470</v>
      </c>
      <c r="BF296" s="4">
        <v>1.02</v>
      </c>
    </row>
    <row r="297" spans="1:58" x14ac:dyDescent="0.25">
      <c r="A297">
        <v>5.57E-2</v>
      </c>
      <c r="B297">
        <v>3.1300000000000001E-2</v>
      </c>
      <c r="C297">
        <v>5.6300000000000003E-2</v>
      </c>
      <c r="E297">
        <v>3.9300000000000002E-2</v>
      </c>
      <c r="F297">
        <v>6.5600000000000006E-2</v>
      </c>
      <c r="G297">
        <v>3.4599999999999999E-2</v>
      </c>
      <c r="H297">
        <v>3.5299999999999998E-2</v>
      </c>
      <c r="I297">
        <v>7.5600000000000001E-2</v>
      </c>
      <c r="J297">
        <v>3.1600000000000003E-2</v>
      </c>
      <c r="K297">
        <v>0.16200000000000001</v>
      </c>
      <c r="L297">
        <v>2.4299999999999999E-2</v>
      </c>
      <c r="M297">
        <v>6.7299999999999999E-2</v>
      </c>
      <c r="P297">
        <v>0.12889999999999999</v>
      </c>
      <c r="Q297">
        <v>4.9299999999999997E-2</v>
      </c>
      <c r="R297">
        <v>1.9199999999999998E-2</v>
      </c>
      <c r="S297">
        <v>3.5700000000000003E-2</v>
      </c>
      <c r="T297">
        <v>0.1134</v>
      </c>
      <c r="U297">
        <v>5.4100000000000002E-2</v>
      </c>
      <c r="V297">
        <v>5.3400000000000003E-2</v>
      </c>
      <c r="X297">
        <v>3.8600000000000002E-2</v>
      </c>
      <c r="Y297">
        <v>5.5E-2</v>
      </c>
      <c r="Z297">
        <v>3.1E-2</v>
      </c>
      <c r="AA297">
        <v>2.46E-2</v>
      </c>
      <c r="AB297">
        <v>8.6800000000000002E-2</v>
      </c>
      <c r="AC297">
        <v>2.7900000000000001E-2</v>
      </c>
      <c r="AD297">
        <v>2.6499999999999999E-2</v>
      </c>
      <c r="AE297">
        <v>3.5499999999999997E-2</v>
      </c>
      <c r="AH297">
        <v>0.1089</v>
      </c>
      <c r="AI297">
        <v>4.7399999999999998E-2</v>
      </c>
      <c r="AJ297">
        <v>4.7199999999999999E-2</v>
      </c>
      <c r="AK297">
        <v>2.1600000000000001E-2</v>
      </c>
      <c r="AL297">
        <v>3.6499999999999998E-2</v>
      </c>
      <c r="AM297">
        <v>3.2599999999999997E-2</v>
      </c>
      <c r="AN297">
        <v>3.5499999999999997E-2</v>
      </c>
      <c r="AO297">
        <v>2.0199999999999999E-2</v>
      </c>
      <c r="AP297">
        <v>6.0100000000000001E-2</v>
      </c>
      <c r="AQ297">
        <v>2.86E-2</v>
      </c>
      <c r="AR297">
        <v>8.5699999999999998E-2</v>
      </c>
      <c r="AS297">
        <v>2.3400000000000001E-2</v>
      </c>
      <c r="AU297">
        <v>5.5599999999999997E-2</v>
      </c>
      <c r="AV297">
        <v>3.9100000000000003E-2</v>
      </c>
      <c r="AW297">
        <v>3.8199999999999998E-2</v>
      </c>
      <c r="AX297">
        <v>5.7299999999999997E-2</v>
      </c>
      <c r="AY297">
        <v>4.7500000000000001E-2</v>
      </c>
      <c r="BA297">
        <v>0.14219999999999999</v>
      </c>
      <c r="BB297">
        <v>6.2600000000000003E-2</v>
      </c>
      <c r="BD297">
        <v>3.9399999999999998E-2</v>
      </c>
      <c r="BE297">
        <v>1475</v>
      </c>
      <c r="BF297" s="4">
        <v>1.02</v>
      </c>
    </row>
    <row r="298" spans="1:58" x14ac:dyDescent="0.25">
      <c r="A298">
        <v>5.5800000000000002E-2</v>
      </c>
      <c r="B298">
        <v>3.1399999999999997E-2</v>
      </c>
      <c r="C298">
        <v>5.6300000000000003E-2</v>
      </c>
      <c r="E298">
        <v>3.9199999999999999E-2</v>
      </c>
      <c r="F298">
        <v>6.5500000000000003E-2</v>
      </c>
      <c r="G298">
        <v>3.4599999999999999E-2</v>
      </c>
      <c r="H298">
        <v>3.5000000000000003E-2</v>
      </c>
      <c r="I298">
        <v>7.5399999999999995E-2</v>
      </c>
      <c r="J298">
        <v>3.1600000000000003E-2</v>
      </c>
      <c r="K298">
        <v>0.1618</v>
      </c>
      <c r="L298">
        <v>2.4199999999999999E-2</v>
      </c>
      <c r="M298">
        <v>6.7100000000000007E-2</v>
      </c>
      <c r="P298">
        <v>0.12870000000000001</v>
      </c>
      <c r="Q298">
        <v>4.9000000000000002E-2</v>
      </c>
      <c r="R298">
        <v>1.9099999999999999E-2</v>
      </c>
      <c r="S298">
        <v>3.56E-2</v>
      </c>
      <c r="T298">
        <v>0.1132</v>
      </c>
      <c r="U298">
        <v>5.3900000000000003E-2</v>
      </c>
      <c r="V298">
        <v>5.3400000000000003E-2</v>
      </c>
      <c r="X298">
        <v>3.8600000000000002E-2</v>
      </c>
      <c r="Y298">
        <v>5.4899999999999997E-2</v>
      </c>
      <c r="Z298">
        <v>3.1E-2</v>
      </c>
      <c r="AA298">
        <v>2.4400000000000002E-2</v>
      </c>
      <c r="AB298">
        <v>8.6400000000000005E-2</v>
      </c>
      <c r="AC298">
        <v>2.7900000000000001E-2</v>
      </c>
      <c r="AD298">
        <v>2.6499999999999999E-2</v>
      </c>
      <c r="AE298">
        <v>3.5499999999999997E-2</v>
      </c>
      <c r="AH298">
        <v>0.1084</v>
      </c>
      <c r="AI298">
        <v>4.7500000000000001E-2</v>
      </c>
      <c r="AJ298">
        <v>4.6899999999999997E-2</v>
      </c>
      <c r="AK298">
        <v>2.1499999999999998E-2</v>
      </c>
      <c r="AL298">
        <v>3.6400000000000002E-2</v>
      </c>
      <c r="AM298">
        <v>3.2599999999999997E-2</v>
      </c>
      <c r="AN298">
        <v>3.5499999999999997E-2</v>
      </c>
      <c r="AO298">
        <v>2.01E-2</v>
      </c>
      <c r="AP298">
        <v>6.0100000000000001E-2</v>
      </c>
      <c r="AQ298">
        <v>2.8400000000000002E-2</v>
      </c>
      <c r="AR298">
        <v>8.5400000000000004E-2</v>
      </c>
      <c r="AS298">
        <v>2.3300000000000001E-2</v>
      </c>
      <c r="AU298">
        <v>5.5500000000000001E-2</v>
      </c>
      <c r="AV298">
        <v>3.9E-2</v>
      </c>
      <c r="AW298">
        <v>3.8199999999999998E-2</v>
      </c>
      <c r="AX298">
        <v>5.7200000000000001E-2</v>
      </c>
      <c r="AY298">
        <v>4.7399999999999998E-2</v>
      </c>
      <c r="BA298">
        <v>0.14199999999999999</v>
      </c>
      <c r="BB298">
        <v>6.2399999999999997E-2</v>
      </c>
      <c r="BD298">
        <v>3.9399999999999998E-2</v>
      </c>
      <c r="BE298">
        <v>1480</v>
      </c>
      <c r="BF298" s="4">
        <v>1.03</v>
      </c>
    </row>
    <row r="299" spans="1:58" x14ac:dyDescent="0.25">
      <c r="A299">
        <v>5.57E-2</v>
      </c>
      <c r="B299">
        <v>3.1300000000000001E-2</v>
      </c>
      <c r="C299">
        <v>5.6399999999999999E-2</v>
      </c>
      <c r="E299">
        <v>3.9300000000000002E-2</v>
      </c>
      <c r="F299">
        <v>6.54E-2</v>
      </c>
      <c r="G299">
        <v>3.4599999999999999E-2</v>
      </c>
      <c r="H299">
        <v>3.49E-2</v>
      </c>
      <c r="I299">
        <v>7.5200000000000003E-2</v>
      </c>
      <c r="J299">
        <v>3.1399999999999997E-2</v>
      </c>
      <c r="K299">
        <v>0.1618</v>
      </c>
      <c r="L299">
        <v>2.3900000000000001E-2</v>
      </c>
      <c r="M299">
        <v>6.6900000000000001E-2</v>
      </c>
      <c r="P299">
        <v>0.1283</v>
      </c>
      <c r="Q299">
        <v>4.8899999999999999E-2</v>
      </c>
      <c r="R299">
        <v>1.9099999999999999E-2</v>
      </c>
      <c r="S299">
        <v>3.56E-2</v>
      </c>
      <c r="T299">
        <v>0.11310000000000001</v>
      </c>
      <c r="U299">
        <v>5.3699999999999998E-2</v>
      </c>
      <c r="V299">
        <v>5.3400000000000003E-2</v>
      </c>
      <c r="X299">
        <v>3.8600000000000002E-2</v>
      </c>
      <c r="Y299">
        <v>5.4800000000000001E-2</v>
      </c>
      <c r="Z299">
        <v>3.1E-2</v>
      </c>
      <c r="AA299">
        <v>2.4299999999999999E-2</v>
      </c>
      <c r="AB299">
        <v>8.6300000000000002E-2</v>
      </c>
      <c r="AC299">
        <v>2.7699999999999999E-2</v>
      </c>
      <c r="AD299">
        <v>2.64E-2</v>
      </c>
      <c r="AE299">
        <v>3.5499999999999997E-2</v>
      </c>
      <c r="AH299">
        <v>0.108</v>
      </c>
      <c r="AI299">
        <v>4.7300000000000002E-2</v>
      </c>
      <c r="AJ299">
        <v>4.6699999999999998E-2</v>
      </c>
      <c r="AK299">
        <v>2.1499999999999998E-2</v>
      </c>
      <c r="AL299">
        <v>3.6400000000000002E-2</v>
      </c>
      <c r="AM299">
        <v>3.2300000000000002E-2</v>
      </c>
      <c r="AN299">
        <v>3.5499999999999997E-2</v>
      </c>
      <c r="AO299">
        <v>2.0199999999999999E-2</v>
      </c>
      <c r="AP299">
        <v>0.06</v>
      </c>
      <c r="AQ299">
        <v>2.8299999999999999E-2</v>
      </c>
      <c r="AR299">
        <v>8.5300000000000001E-2</v>
      </c>
      <c r="AS299">
        <v>2.3E-2</v>
      </c>
      <c r="AU299">
        <v>5.5399999999999998E-2</v>
      </c>
      <c r="AV299">
        <v>3.9E-2</v>
      </c>
      <c r="AW299">
        <v>3.8199999999999998E-2</v>
      </c>
      <c r="AX299">
        <v>5.7099999999999998E-2</v>
      </c>
      <c r="AY299">
        <v>4.7300000000000002E-2</v>
      </c>
      <c r="BA299">
        <v>0.1419</v>
      </c>
      <c r="BB299">
        <v>6.2199999999999998E-2</v>
      </c>
      <c r="BD299">
        <v>3.9399999999999998E-2</v>
      </c>
      <c r="BE299">
        <v>1485</v>
      </c>
      <c r="BF299" s="4">
        <v>1.03</v>
      </c>
    </row>
    <row r="300" spans="1:58" x14ac:dyDescent="0.25">
      <c r="A300">
        <v>5.5599999999999997E-2</v>
      </c>
      <c r="B300">
        <v>3.1199999999999999E-2</v>
      </c>
      <c r="C300">
        <v>5.6399999999999999E-2</v>
      </c>
      <c r="E300">
        <v>3.9300000000000002E-2</v>
      </c>
      <c r="F300">
        <v>6.5199999999999994E-2</v>
      </c>
      <c r="G300">
        <v>3.4500000000000003E-2</v>
      </c>
      <c r="H300">
        <v>3.4700000000000002E-2</v>
      </c>
      <c r="I300">
        <v>7.4899999999999994E-2</v>
      </c>
      <c r="J300">
        <v>3.1300000000000001E-2</v>
      </c>
      <c r="K300">
        <v>0.16159999999999999</v>
      </c>
      <c r="L300">
        <v>2.3900000000000001E-2</v>
      </c>
      <c r="M300">
        <v>6.6699999999999995E-2</v>
      </c>
      <c r="P300">
        <v>0.12809999999999999</v>
      </c>
      <c r="Q300">
        <v>4.8800000000000003E-2</v>
      </c>
      <c r="R300">
        <v>1.9099999999999999E-2</v>
      </c>
      <c r="S300">
        <v>3.56E-2</v>
      </c>
      <c r="T300">
        <v>0.1129</v>
      </c>
      <c r="U300">
        <v>5.3499999999999999E-2</v>
      </c>
      <c r="V300">
        <v>5.3400000000000003E-2</v>
      </c>
      <c r="X300">
        <v>3.8699999999999998E-2</v>
      </c>
      <c r="Y300">
        <v>5.4699999999999999E-2</v>
      </c>
      <c r="Z300">
        <v>3.1E-2</v>
      </c>
      <c r="AA300">
        <v>2.4199999999999999E-2</v>
      </c>
      <c r="AB300">
        <v>8.5999999999999993E-2</v>
      </c>
      <c r="AC300">
        <v>2.76E-2</v>
      </c>
      <c r="AD300">
        <v>2.63E-2</v>
      </c>
      <c r="AE300">
        <v>3.5499999999999997E-2</v>
      </c>
      <c r="AH300">
        <v>0.1074</v>
      </c>
      <c r="AI300">
        <v>4.7300000000000002E-2</v>
      </c>
      <c r="AJ300">
        <v>4.6699999999999998E-2</v>
      </c>
      <c r="AK300">
        <v>2.1499999999999998E-2</v>
      </c>
      <c r="AL300">
        <v>3.6400000000000002E-2</v>
      </c>
      <c r="AM300">
        <v>3.2199999999999999E-2</v>
      </c>
      <c r="AN300">
        <v>3.56E-2</v>
      </c>
      <c r="AO300">
        <v>2.01E-2</v>
      </c>
      <c r="AP300">
        <v>5.9900000000000002E-2</v>
      </c>
      <c r="AQ300">
        <v>2.8199999999999999E-2</v>
      </c>
      <c r="AR300">
        <v>8.5099999999999995E-2</v>
      </c>
      <c r="AS300">
        <v>2.29E-2</v>
      </c>
      <c r="AU300">
        <v>5.5300000000000002E-2</v>
      </c>
      <c r="AV300">
        <v>3.9E-2</v>
      </c>
      <c r="AW300">
        <v>3.8199999999999998E-2</v>
      </c>
      <c r="AX300">
        <v>5.7000000000000002E-2</v>
      </c>
      <c r="AY300">
        <v>4.7199999999999999E-2</v>
      </c>
      <c r="BA300">
        <v>0.14169999999999999</v>
      </c>
      <c r="BB300">
        <v>6.2100000000000002E-2</v>
      </c>
      <c r="BD300">
        <v>3.9300000000000002E-2</v>
      </c>
      <c r="BE300">
        <v>1490</v>
      </c>
      <c r="BF300" s="4">
        <v>1.03</v>
      </c>
    </row>
    <row r="301" spans="1:58" x14ac:dyDescent="0.25">
      <c r="A301">
        <v>5.5599999999999997E-2</v>
      </c>
      <c r="B301">
        <v>3.1099999999999999E-2</v>
      </c>
      <c r="C301">
        <v>5.6300000000000003E-2</v>
      </c>
      <c r="E301">
        <v>3.9300000000000002E-2</v>
      </c>
      <c r="F301">
        <v>6.5100000000000005E-2</v>
      </c>
      <c r="G301">
        <v>3.4599999999999999E-2</v>
      </c>
      <c r="H301">
        <v>3.4500000000000003E-2</v>
      </c>
      <c r="I301">
        <v>7.4499999999999997E-2</v>
      </c>
      <c r="J301">
        <v>3.1099999999999999E-2</v>
      </c>
      <c r="K301">
        <v>0.16139999999999999</v>
      </c>
      <c r="L301">
        <v>2.3900000000000001E-2</v>
      </c>
      <c r="M301">
        <v>6.6400000000000001E-2</v>
      </c>
      <c r="P301">
        <v>0.12770000000000001</v>
      </c>
      <c r="Q301">
        <v>4.8500000000000001E-2</v>
      </c>
      <c r="R301">
        <v>1.9E-2</v>
      </c>
      <c r="S301">
        <v>3.56E-2</v>
      </c>
      <c r="T301">
        <v>0.11269999999999999</v>
      </c>
      <c r="U301">
        <v>5.3400000000000003E-2</v>
      </c>
      <c r="V301">
        <v>5.3199999999999997E-2</v>
      </c>
      <c r="X301">
        <v>3.8699999999999998E-2</v>
      </c>
      <c r="Y301">
        <v>5.45E-2</v>
      </c>
      <c r="Z301">
        <v>3.09E-2</v>
      </c>
      <c r="AA301">
        <v>2.4E-2</v>
      </c>
      <c r="AB301">
        <v>8.5599999999999996E-2</v>
      </c>
      <c r="AC301">
        <v>2.76E-2</v>
      </c>
      <c r="AD301">
        <v>2.63E-2</v>
      </c>
      <c r="AE301">
        <v>3.5499999999999997E-2</v>
      </c>
      <c r="AH301">
        <v>0.1069</v>
      </c>
      <c r="AI301">
        <v>4.7300000000000002E-2</v>
      </c>
      <c r="AJ301">
        <v>4.65E-2</v>
      </c>
      <c r="AK301">
        <v>2.1499999999999998E-2</v>
      </c>
      <c r="AL301">
        <v>3.6299999999999999E-2</v>
      </c>
      <c r="AM301">
        <v>3.2099999999999997E-2</v>
      </c>
      <c r="AN301">
        <v>3.56E-2</v>
      </c>
      <c r="AO301">
        <v>2.01E-2</v>
      </c>
      <c r="AP301">
        <v>5.9700000000000003E-2</v>
      </c>
      <c r="AQ301">
        <v>2.81E-2</v>
      </c>
      <c r="AR301">
        <v>8.4699999999999998E-2</v>
      </c>
      <c r="AS301">
        <v>2.29E-2</v>
      </c>
      <c r="AU301">
        <v>5.5100000000000003E-2</v>
      </c>
      <c r="AV301">
        <v>3.8800000000000001E-2</v>
      </c>
      <c r="AW301">
        <v>3.8100000000000002E-2</v>
      </c>
      <c r="AX301">
        <v>5.7000000000000002E-2</v>
      </c>
      <c r="AY301">
        <v>4.7199999999999999E-2</v>
      </c>
      <c r="BA301">
        <v>0.1416</v>
      </c>
      <c r="BB301">
        <v>6.1800000000000001E-2</v>
      </c>
      <c r="BD301">
        <v>3.9199999999999999E-2</v>
      </c>
      <c r="BE301">
        <v>1495</v>
      </c>
      <c r="BF301" s="4">
        <v>1.04</v>
      </c>
    </row>
    <row r="302" spans="1:58" x14ac:dyDescent="0.25">
      <c r="A302">
        <v>5.57E-2</v>
      </c>
      <c r="B302">
        <v>3.1E-2</v>
      </c>
      <c r="C302">
        <v>5.6300000000000003E-2</v>
      </c>
      <c r="E302">
        <v>3.9399999999999998E-2</v>
      </c>
      <c r="F302">
        <v>6.5000000000000002E-2</v>
      </c>
      <c r="G302">
        <v>3.4500000000000003E-2</v>
      </c>
      <c r="H302">
        <v>3.44E-2</v>
      </c>
      <c r="I302">
        <v>7.4200000000000002E-2</v>
      </c>
      <c r="J302">
        <v>3.1099999999999999E-2</v>
      </c>
      <c r="K302">
        <v>0.1613</v>
      </c>
      <c r="L302">
        <v>2.3699999999999999E-2</v>
      </c>
      <c r="M302">
        <v>6.6199999999999995E-2</v>
      </c>
      <c r="P302">
        <v>0.1275</v>
      </c>
      <c r="Q302">
        <v>4.8300000000000003E-2</v>
      </c>
      <c r="R302">
        <v>1.9099999999999999E-2</v>
      </c>
      <c r="S302">
        <v>3.56E-2</v>
      </c>
      <c r="T302">
        <v>0.11260000000000001</v>
      </c>
      <c r="U302">
        <v>5.3100000000000001E-2</v>
      </c>
      <c r="V302">
        <v>5.3100000000000001E-2</v>
      </c>
      <c r="X302">
        <v>3.8699999999999998E-2</v>
      </c>
      <c r="Y302">
        <v>5.45E-2</v>
      </c>
      <c r="Z302">
        <v>3.09E-2</v>
      </c>
      <c r="AA302">
        <v>2.3900000000000001E-2</v>
      </c>
      <c r="AB302">
        <v>8.5199999999999998E-2</v>
      </c>
      <c r="AC302">
        <v>2.7300000000000001E-2</v>
      </c>
      <c r="AD302">
        <v>2.63E-2</v>
      </c>
      <c r="AE302">
        <v>3.5400000000000001E-2</v>
      </c>
      <c r="AH302">
        <v>0.10639999999999999</v>
      </c>
      <c r="AI302">
        <v>4.7300000000000002E-2</v>
      </c>
      <c r="AJ302">
        <v>4.6399999999999997E-2</v>
      </c>
      <c r="AK302">
        <v>2.1499999999999998E-2</v>
      </c>
      <c r="AL302">
        <v>3.6299999999999999E-2</v>
      </c>
      <c r="AM302">
        <v>3.2000000000000001E-2</v>
      </c>
      <c r="AN302">
        <v>3.56E-2</v>
      </c>
      <c r="AO302">
        <v>2.01E-2</v>
      </c>
      <c r="AP302">
        <v>5.96E-2</v>
      </c>
      <c r="AQ302">
        <v>2.8000000000000001E-2</v>
      </c>
      <c r="AR302">
        <v>8.4400000000000003E-2</v>
      </c>
      <c r="AS302">
        <v>2.2700000000000001E-2</v>
      </c>
      <c r="AU302">
        <v>5.5E-2</v>
      </c>
      <c r="AV302">
        <v>3.8800000000000001E-2</v>
      </c>
      <c r="AW302">
        <v>3.8100000000000002E-2</v>
      </c>
      <c r="AX302">
        <v>5.6899999999999999E-2</v>
      </c>
      <c r="AY302">
        <v>4.7199999999999999E-2</v>
      </c>
      <c r="BA302">
        <v>0.14149999999999999</v>
      </c>
      <c r="BB302">
        <v>6.1699999999999998E-2</v>
      </c>
      <c r="BD302">
        <v>3.9199999999999999E-2</v>
      </c>
      <c r="BE302">
        <v>1500</v>
      </c>
      <c r="BF302" s="4">
        <v>1.04</v>
      </c>
    </row>
    <row r="303" spans="1:58" x14ac:dyDescent="0.25">
      <c r="A303">
        <v>5.57E-2</v>
      </c>
      <c r="B303">
        <v>3.1199999999999999E-2</v>
      </c>
      <c r="C303">
        <v>5.6399999999999999E-2</v>
      </c>
      <c r="E303">
        <v>3.9399999999999998E-2</v>
      </c>
      <c r="F303">
        <v>6.5000000000000002E-2</v>
      </c>
      <c r="G303">
        <v>3.4599999999999999E-2</v>
      </c>
      <c r="H303">
        <v>3.4299999999999997E-2</v>
      </c>
      <c r="I303">
        <v>7.3999999999999996E-2</v>
      </c>
      <c r="J303">
        <v>3.1E-2</v>
      </c>
      <c r="K303">
        <v>0.16109999999999999</v>
      </c>
      <c r="L303">
        <v>2.3699999999999999E-2</v>
      </c>
      <c r="M303">
        <v>6.6000000000000003E-2</v>
      </c>
      <c r="P303">
        <v>0.12709999999999999</v>
      </c>
      <c r="Q303">
        <v>4.82E-2</v>
      </c>
      <c r="R303">
        <v>1.9E-2</v>
      </c>
      <c r="S303">
        <v>3.56E-2</v>
      </c>
      <c r="T303">
        <v>0.1123</v>
      </c>
      <c r="U303">
        <v>5.2999999999999999E-2</v>
      </c>
      <c r="V303">
        <v>5.3100000000000001E-2</v>
      </c>
      <c r="X303">
        <v>3.8699999999999998E-2</v>
      </c>
      <c r="Y303">
        <v>5.4399999999999997E-2</v>
      </c>
      <c r="Z303">
        <v>3.09E-2</v>
      </c>
      <c r="AA303">
        <v>2.3900000000000001E-2</v>
      </c>
      <c r="AB303">
        <v>8.5099999999999995E-2</v>
      </c>
      <c r="AC303">
        <v>2.7400000000000001E-2</v>
      </c>
      <c r="AD303">
        <v>2.6100000000000002E-2</v>
      </c>
      <c r="AE303">
        <v>3.5400000000000001E-2</v>
      </c>
      <c r="AH303">
        <v>0.10589999999999999</v>
      </c>
      <c r="AI303">
        <v>4.7199999999999999E-2</v>
      </c>
      <c r="AJ303">
        <v>4.6199999999999998E-2</v>
      </c>
      <c r="AK303">
        <v>2.1499999999999998E-2</v>
      </c>
      <c r="AL303">
        <v>3.6200000000000003E-2</v>
      </c>
      <c r="AM303">
        <v>3.2000000000000001E-2</v>
      </c>
      <c r="AN303">
        <v>3.56E-2</v>
      </c>
      <c r="AO303">
        <v>2.01E-2</v>
      </c>
      <c r="AP303">
        <v>5.9700000000000003E-2</v>
      </c>
      <c r="AQ303">
        <v>2.8000000000000001E-2</v>
      </c>
      <c r="AR303">
        <v>8.4199999999999997E-2</v>
      </c>
      <c r="AS303">
        <v>2.2599999999999999E-2</v>
      </c>
      <c r="AU303">
        <v>5.4899999999999997E-2</v>
      </c>
      <c r="AV303">
        <v>3.9E-2</v>
      </c>
      <c r="AW303">
        <v>3.8100000000000002E-2</v>
      </c>
      <c r="AX303">
        <v>5.6899999999999999E-2</v>
      </c>
      <c r="AY303">
        <v>4.7199999999999999E-2</v>
      </c>
      <c r="BA303">
        <v>0.14130000000000001</v>
      </c>
      <c r="BB303">
        <v>6.1400000000000003E-2</v>
      </c>
      <c r="BD303">
        <v>3.9100000000000003E-2</v>
      </c>
      <c r="BE303">
        <v>1505</v>
      </c>
      <c r="BF303" s="4">
        <v>1.05</v>
      </c>
    </row>
    <row r="304" spans="1:58" x14ac:dyDescent="0.25">
      <c r="A304">
        <v>5.57E-2</v>
      </c>
      <c r="B304">
        <v>3.1099999999999999E-2</v>
      </c>
      <c r="C304">
        <v>5.6399999999999999E-2</v>
      </c>
      <c r="E304">
        <v>3.9399999999999998E-2</v>
      </c>
      <c r="F304">
        <v>6.4699999999999994E-2</v>
      </c>
      <c r="G304">
        <v>3.4700000000000002E-2</v>
      </c>
      <c r="H304">
        <v>3.4000000000000002E-2</v>
      </c>
      <c r="I304">
        <v>7.3899999999999993E-2</v>
      </c>
      <c r="J304">
        <v>3.0800000000000001E-2</v>
      </c>
      <c r="K304">
        <v>0.161</v>
      </c>
      <c r="L304">
        <v>2.3699999999999999E-2</v>
      </c>
      <c r="M304">
        <v>6.59E-2</v>
      </c>
      <c r="P304">
        <v>0.1268</v>
      </c>
      <c r="Q304">
        <v>4.8000000000000001E-2</v>
      </c>
      <c r="R304">
        <v>1.9E-2</v>
      </c>
      <c r="S304">
        <v>3.5700000000000003E-2</v>
      </c>
      <c r="T304">
        <v>0.11210000000000001</v>
      </c>
      <c r="U304">
        <v>5.2900000000000003E-2</v>
      </c>
      <c r="V304">
        <v>5.3100000000000001E-2</v>
      </c>
      <c r="X304">
        <v>3.8800000000000001E-2</v>
      </c>
      <c r="Y304">
        <v>5.4300000000000001E-2</v>
      </c>
      <c r="Z304">
        <v>3.1E-2</v>
      </c>
      <c r="AA304">
        <v>2.3699999999999999E-2</v>
      </c>
      <c r="AB304">
        <v>8.48E-2</v>
      </c>
      <c r="AC304">
        <v>2.7099999999999999E-2</v>
      </c>
      <c r="AD304">
        <v>2.6200000000000001E-2</v>
      </c>
      <c r="AE304">
        <v>3.5299999999999998E-2</v>
      </c>
      <c r="AH304">
        <v>0.1055</v>
      </c>
      <c r="AI304">
        <v>4.7199999999999999E-2</v>
      </c>
      <c r="AJ304">
        <v>4.6100000000000002E-2</v>
      </c>
      <c r="AK304">
        <v>2.1499999999999998E-2</v>
      </c>
      <c r="AL304">
        <v>3.6299999999999999E-2</v>
      </c>
      <c r="AM304">
        <v>3.1699999999999999E-2</v>
      </c>
      <c r="AN304">
        <v>3.56E-2</v>
      </c>
      <c r="AO304">
        <v>2.01E-2</v>
      </c>
      <c r="AP304">
        <v>5.9400000000000001E-2</v>
      </c>
      <c r="AQ304">
        <v>2.7799999999999998E-2</v>
      </c>
      <c r="AR304">
        <v>8.4099999999999994E-2</v>
      </c>
      <c r="AS304">
        <v>2.2599999999999999E-2</v>
      </c>
      <c r="AU304">
        <v>5.4800000000000001E-2</v>
      </c>
      <c r="AV304">
        <v>3.8800000000000001E-2</v>
      </c>
      <c r="AW304">
        <v>3.8100000000000002E-2</v>
      </c>
      <c r="AX304">
        <v>5.6899999999999999E-2</v>
      </c>
      <c r="AY304">
        <v>4.7199999999999999E-2</v>
      </c>
      <c r="BA304">
        <v>0.14119999999999999</v>
      </c>
      <c r="BB304">
        <v>6.13E-2</v>
      </c>
      <c r="BD304">
        <v>3.9100000000000003E-2</v>
      </c>
      <c r="BE304">
        <v>1510</v>
      </c>
      <c r="BF304" s="4">
        <v>1.05</v>
      </c>
    </row>
    <row r="305" spans="1:58" x14ac:dyDescent="0.25">
      <c r="A305">
        <v>5.5599999999999997E-2</v>
      </c>
      <c r="B305">
        <v>3.1E-2</v>
      </c>
      <c r="C305">
        <v>5.6399999999999999E-2</v>
      </c>
      <c r="E305">
        <v>3.9399999999999998E-2</v>
      </c>
      <c r="F305">
        <v>6.4600000000000005E-2</v>
      </c>
      <c r="G305">
        <v>3.4700000000000002E-2</v>
      </c>
      <c r="H305">
        <v>3.39E-2</v>
      </c>
      <c r="I305">
        <v>7.3599999999999999E-2</v>
      </c>
      <c r="J305">
        <v>3.0700000000000002E-2</v>
      </c>
      <c r="K305">
        <v>0.1608</v>
      </c>
      <c r="L305">
        <v>2.35E-2</v>
      </c>
      <c r="M305">
        <v>6.5699999999999995E-2</v>
      </c>
      <c r="P305">
        <v>0.12640000000000001</v>
      </c>
      <c r="Q305">
        <v>4.7899999999999998E-2</v>
      </c>
      <c r="R305">
        <v>1.9E-2</v>
      </c>
      <c r="S305">
        <v>3.56E-2</v>
      </c>
      <c r="T305">
        <v>0.112</v>
      </c>
      <c r="U305">
        <v>5.2699999999999997E-2</v>
      </c>
      <c r="V305">
        <v>5.2999999999999999E-2</v>
      </c>
      <c r="X305">
        <v>3.8800000000000001E-2</v>
      </c>
      <c r="Y305">
        <v>5.4100000000000002E-2</v>
      </c>
      <c r="Z305">
        <v>3.1E-2</v>
      </c>
      <c r="AA305">
        <v>2.3599999999999999E-2</v>
      </c>
      <c r="AB305">
        <v>8.4500000000000006E-2</v>
      </c>
      <c r="AC305">
        <v>2.7099999999999999E-2</v>
      </c>
      <c r="AD305">
        <v>2.6100000000000002E-2</v>
      </c>
      <c r="AE305">
        <v>3.5299999999999998E-2</v>
      </c>
      <c r="AH305">
        <v>0.105</v>
      </c>
      <c r="AI305">
        <v>4.7199999999999999E-2</v>
      </c>
      <c r="AJ305">
        <v>4.5999999999999999E-2</v>
      </c>
      <c r="AK305">
        <v>2.1399999999999999E-2</v>
      </c>
      <c r="AL305">
        <v>3.6299999999999999E-2</v>
      </c>
      <c r="AM305">
        <v>3.1600000000000003E-2</v>
      </c>
      <c r="AN305">
        <v>3.56E-2</v>
      </c>
      <c r="AO305">
        <v>0.02</v>
      </c>
      <c r="AP305">
        <v>5.9400000000000001E-2</v>
      </c>
      <c r="AQ305">
        <v>2.7699999999999999E-2</v>
      </c>
      <c r="AR305">
        <v>8.4000000000000005E-2</v>
      </c>
      <c r="AS305">
        <v>2.24E-2</v>
      </c>
      <c r="AU305">
        <v>5.4600000000000003E-2</v>
      </c>
      <c r="AV305">
        <v>3.8899999999999997E-2</v>
      </c>
      <c r="AW305">
        <v>3.8100000000000002E-2</v>
      </c>
      <c r="AX305">
        <v>5.6800000000000003E-2</v>
      </c>
      <c r="AY305">
        <v>4.7100000000000003E-2</v>
      </c>
      <c r="BA305">
        <v>0.1411</v>
      </c>
      <c r="BB305">
        <v>6.1199999999999997E-2</v>
      </c>
      <c r="BD305">
        <v>3.9E-2</v>
      </c>
      <c r="BE305">
        <v>1515</v>
      </c>
      <c r="BF305" s="4">
        <v>1.05</v>
      </c>
    </row>
    <row r="306" spans="1:58" x14ac:dyDescent="0.25">
      <c r="A306">
        <v>5.57E-2</v>
      </c>
      <c r="B306">
        <v>3.1E-2</v>
      </c>
      <c r="C306">
        <v>5.6500000000000002E-2</v>
      </c>
      <c r="E306">
        <v>3.9399999999999998E-2</v>
      </c>
      <c r="F306">
        <v>6.4500000000000002E-2</v>
      </c>
      <c r="G306">
        <v>3.4700000000000002E-2</v>
      </c>
      <c r="H306">
        <v>3.3799999999999997E-2</v>
      </c>
      <c r="I306">
        <v>7.3400000000000007E-2</v>
      </c>
      <c r="J306">
        <v>3.0599999999999999E-2</v>
      </c>
      <c r="K306">
        <v>0.16070000000000001</v>
      </c>
      <c r="L306">
        <v>2.3400000000000001E-2</v>
      </c>
      <c r="M306">
        <v>6.5299999999999997E-2</v>
      </c>
      <c r="P306">
        <v>0.12609999999999999</v>
      </c>
      <c r="Q306">
        <v>4.7699999999999999E-2</v>
      </c>
      <c r="R306">
        <v>1.89E-2</v>
      </c>
      <c r="S306">
        <v>3.5499999999999997E-2</v>
      </c>
      <c r="T306">
        <v>0.1119</v>
      </c>
      <c r="U306">
        <v>5.2499999999999998E-2</v>
      </c>
      <c r="V306">
        <v>5.3199999999999997E-2</v>
      </c>
      <c r="X306">
        <v>3.8800000000000001E-2</v>
      </c>
      <c r="Y306">
        <v>5.3999999999999999E-2</v>
      </c>
      <c r="Z306">
        <v>3.1E-2</v>
      </c>
      <c r="AA306">
        <v>2.35E-2</v>
      </c>
      <c r="AB306">
        <v>8.4099999999999994E-2</v>
      </c>
      <c r="AC306">
        <v>2.7099999999999999E-2</v>
      </c>
      <c r="AD306">
        <v>2.5999999999999999E-2</v>
      </c>
      <c r="AE306">
        <v>3.5299999999999998E-2</v>
      </c>
      <c r="AH306">
        <v>0.1046</v>
      </c>
      <c r="AI306">
        <v>4.7300000000000002E-2</v>
      </c>
      <c r="AJ306">
        <v>4.5600000000000002E-2</v>
      </c>
      <c r="AK306">
        <v>2.1299999999999999E-2</v>
      </c>
      <c r="AL306">
        <v>3.6200000000000003E-2</v>
      </c>
      <c r="AM306">
        <v>3.1600000000000003E-2</v>
      </c>
      <c r="AN306">
        <v>3.5700000000000003E-2</v>
      </c>
      <c r="AO306">
        <v>0.02</v>
      </c>
      <c r="AP306">
        <v>5.9299999999999999E-2</v>
      </c>
      <c r="AQ306">
        <v>2.7699999999999999E-2</v>
      </c>
      <c r="AR306">
        <v>8.3599999999999994E-2</v>
      </c>
      <c r="AS306">
        <v>2.2200000000000001E-2</v>
      </c>
      <c r="AU306">
        <v>5.45E-2</v>
      </c>
      <c r="AV306">
        <v>3.8800000000000001E-2</v>
      </c>
      <c r="AW306">
        <v>3.8100000000000002E-2</v>
      </c>
      <c r="AX306">
        <v>5.6899999999999999E-2</v>
      </c>
      <c r="AY306">
        <v>4.7100000000000003E-2</v>
      </c>
      <c r="BA306">
        <v>0.1409</v>
      </c>
      <c r="BB306">
        <v>6.08E-2</v>
      </c>
      <c r="BD306">
        <v>3.8899999999999997E-2</v>
      </c>
      <c r="BE306">
        <v>1520</v>
      </c>
      <c r="BF306" s="4">
        <v>1.06</v>
      </c>
    </row>
    <row r="307" spans="1:58" x14ac:dyDescent="0.25">
      <c r="A307">
        <v>5.5800000000000002E-2</v>
      </c>
      <c r="B307">
        <v>3.1E-2</v>
      </c>
      <c r="C307">
        <v>5.6500000000000002E-2</v>
      </c>
      <c r="E307">
        <v>3.9399999999999998E-2</v>
      </c>
      <c r="F307">
        <v>6.4500000000000002E-2</v>
      </c>
      <c r="G307">
        <v>3.4700000000000002E-2</v>
      </c>
      <c r="H307">
        <v>3.3700000000000001E-2</v>
      </c>
      <c r="I307">
        <v>7.3200000000000001E-2</v>
      </c>
      <c r="J307">
        <v>3.0499999999999999E-2</v>
      </c>
      <c r="K307">
        <v>0.16070000000000001</v>
      </c>
      <c r="L307">
        <v>2.3400000000000001E-2</v>
      </c>
      <c r="M307">
        <v>6.5100000000000005E-2</v>
      </c>
      <c r="P307">
        <v>0.12590000000000001</v>
      </c>
      <c r="Q307">
        <v>4.7500000000000001E-2</v>
      </c>
      <c r="R307">
        <v>1.8800000000000001E-2</v>
      </c>
      <c r="S307">
        <v>3.5499999999999997E-2</v>
      </c>
      <c r="T307">
        <v>0.1118</v>
      </c>
      <c r="U307">
        <v>5.2200000000000003E-2</v>
      </c>
      <c r="V307">
        <v>5.2999999999999999E-2</v>
      </c>
      <c r="X307">
        <v>3.8800000000000001E-2</v>
      </c>
      <c r="Y307">
        <v>5.3999999999999999E-2</v>
      </c>
      <c r="Z307">
        <v>3.1E-2</v>
      </c>
      <c r="AA307">
        <v>2.3300000000000001E-2</v>
      </c>
      <c r="AB307">
        <v>8.4000000000000005E-2</v>
      </c>
      <c r="AC307">
        <v>2.7E-2</v>
      </c>
      <c r="AD307">
        <v>2.5999999999999999E-2</v>
      </c>
      <c r="AE307">
        <v>3.5200000000000002E-2</v>
      </c>
      <c r="AH307">
        <v>0.1042</v>
      </c>
      <c r="AI307">
        <v>4.7199999999999999E-2</v>
      </c>
      <c r="AJ307">
        <v>4.5600000000000002E-2</v>
      </c>
      <c r="AK307">
        <v>2.12E-2</v>
      </c>
      <c r="AL307">
        <v>3.6200000000000003E-2</v>
      </c>
      <c r="AM307">
        <v>3.1600000000000003E-2</v>
      </c>
      <c r="AN307">
        <v>3.5799999999999998E-2</v>
      </c>
      <c r="AO307">
        <v>1.9900000000000001E-2</v>
      </c>
      <c r="AP307">
        <v>5.9200000000000003E-2</v>
      </c>
      <c r="AQ307">
        <v>2.75E-2</v>
      </c>
      <c r="AR307">
        <v>8.3500000000000005E-2</v>
      </c>
      <c r="AS307">
        <v>2.2200000000000001E-2</v>
      </c>
      <c r="AU307">
        <v>5.4399999999999997E-2</v>
      </c>
      <c r="AV307">
        <v>3.8800000000000001E-2</v>
      </c>
      <c r="AW307">
        <v>3.8100000000000002E-2</v>
      </c>
      <c r="AX307">
        <v>5.6899999999999999E-2</v>
      </c>
      <c r="AY307">
        <v>4.7100000000000003E-2</v>
      </c>
      <c r="BA307">
        <v>0.14069999999999999</v>
      </c>
      <c r="BB307">
        <v>6.0600000000000001E-2</v>
      </c>
      <c r="BD307">
        <v>3.8899999999999997E-2</v>
      </c>
      <c r="BE307">
        <v>1525</v>
      </c>
      <c r="BF307" s="4">
        <v>1.06</v>
      </c>
    </row>
    <row r="308" spans="1:58" x14ac:dyDescent="0.25">
      <c r="A308">
        <v>5.5800000000000002E-2</v>
      </c>
      <c r="B308">
        <v>3.1E-2</v>
      </c>
      <c r="C308">
        <v>5.6500000000000002E-2</v>
      </c>
      <c r="E308">
        <v>3.9399999999999998E-2</v>
      </c>
      <c r="F308">
        <v>6.4399999999999999E-2</v>
      </c>
      <c r="G308">
        <v>3.4700000000000002E-2</v>
      </c>
      <c r="H308">
        <v>3.3500000000000002E-2</v>
      </c>
      <c r="I308">
        <v>7.2900000000000006E-2</v>
      </c>
      <c r="J308">
        <v>3.04E-2</v>
      </c>
      <c r="K308">
        <v>0.16039999999999999</v>
      </c>
      <c r="L308">
        <v>2.3300000000000001E-2</v>
      </c>
      <c r="M308">
        <v>6.4899999999999999E-2</v>
      </c>
      <c r="P308">
        <v>0.12559999999999999</v>
      </c>
      <c r="Q308">
        <v>4.7399999999999998E-2</v>
      </c>
      <c r="R308">
        <v>1.8800000000000001E-2</v>
      </c>
      <c r="S308">
        <v>3.5499999999999997E-2</v>
      </c>
      <c r="T308">
        <v>0.1116</v>
      </c>
      <c r="U308">
        <v>5.2200000000000003E-2</v>
      </c>
      <c r="V308">
        <v>5.2999999999999999E-2</v>
      </c>
      <c r="X308">
        <v>3.8800000000000001E-2</v>
      </c>
      <c r="Y308">
        <v>5.3900000000000003E-2</v>
      </c>
      <c r="Z308">
        <v>3.1E-2</v>
      </c>
      <c r="AA308">
        <v>2.3300000000000001E-2</v>
      </c>
      <c r="AB308">
        <v>8.3500000000000005E-2</v>
      </c>
      <c r="AC308">
        <v>2.69E-2</v>
      </c>
      <c r="AD308">
        <v>2.5999999999999999E-2</v>
      </c>
      <c r="AE308">
        <v>3.5200000000000002E-2</v>
      </c>
      <c r="AH308">
        <v>0.1038</v>
      </c>
      <c r="AI308">
        <v>4.7199999999999999E-2</v>
      </c>
      <c r="AJ308">
        <v>4.5499999999999999E-2</v>
      </c>
      <c r="AK308">
        <v>2.12E-2</v>
      </c>
      <c r="AL308">
        <v>3.6200000000000003E-2</v>
      </c>
      <c r="AM308">
        <v>3.15E-2</v>
      </c>
      <c r="AN308">
        <v>3.5799999999999998E-2</v>
      </c>
      <c r="AO308">
        <v>1.9900000000000001E-2</v>
      </c>
      <c r="AP308">
        <v>5.91E-2</v>
      </c>
      <c r="AQ308">
        <v>2.7400000000000001E-2</v>
      </c>
      <c r="AR308">
        <v>8.3299999999999999E-2</v>
      </c>
      <c r="AS308">
        <v>2.2100000000000002E-2</v>
      </c>
      <c r="AU308">
        <v>5.4300000000000001E-2</v>
      </c>
      <c r="AV308">
        <v>3.8899999999999997E-2</v>
      </c>
      <c r="AW308">
        <v>3.8100000000000002E-2</v>
      </c>
      <c r="AX308">
        <v>5.6800000000000003E-2</v>
      </c>
      <c r="AY308">
        <v>4.7E-2</v>
      </c>
      <c r="BA308">
        <v>0.14069999999999999</v>
      </c>
      <c r="BB308">
        <v>6.0499999999999998E-2</v>
      </c>
      <c r="BD308">
        <v>3.8899999999999997E-2</v>
      </c>
      <c r="BE308">
        <v>1530</v>
      </c>
      <c r="BF308" s="4">
        <v>1.06</v>
      </c>
    </row>
    <row r="309" spans="1:58" x14ac:dyDescent="0.25">
      <c r="A309">
        <v>5.57E-2</v>
      </c>
      <c r="B309">
        <v>3.09E-2</v>
      </c>
      <c r="C309">
        <v>5.6399999999999999E-2</v>
      </c>
      <c r="E309">
        <v>3.9399999999999998E-2</v>
      </c>
      <c r="F309">
        <v>6.4399999999999999E-2</v>
      </c>
      <c r="G309">
        <v>3.4700000000000002E-2</v>
      </c>
      <c r="H309">
        <v>3.3500000000000002E-2</v>
      </c>
      <c r="I309">
        <v>7.2599999999999998E-2</v>
      </c>
      <c r="J309">
        <v>3.0300000000000001E-2</v>
      </c>
      <c r="K309">
        <v>0.1603</v>
      </c>
      <c r="L309">
        <v>2.3099999999999999E-2</v>
      </c>
      <c r="M309">
        <v>6.4799999999999996E-2</v>
      </c>
      <c r="P309">
        <v>0.12540000000000001</v>
      </c>
      <c r="Q309">
        <v>4.7199999999999999E-2</v>
      </c>
      <c r="R309">
        <v>1.8800000000000001E-2</v>
      </c>
      <c r="S309">
        <v>3.5499999999999997E-2</v>
      </c>
      <c r="T309">
        <v>0.1115</v>
      </c>
      <c r="U309">
        <v>5.21E-2</v>
      </c>
      <c r="V309">
        <v>5.28E-2</v>
      </c>
      <c r="X309">
        <v>3.8899999999999997E-2</v>
      </c>
      <c r="Y309">
        <v>5.3900000000000003E-2</v>
      </c>
      <c r="Z309">
        <v>3.1E-2</v>
      </c>
      <c r="AA309">
        <v>2.3199999999999998E-2</v>
      </c>
      <c r="AB309">
        <v>8.3199999999999996E-2</v>
      </c>
      <c r="AC309">
        <v>2.6599999999999999E-2</v>
      </c>
      <c r="AD309">
        <v>2.58E-2</v>
      </c>
      <c r="AE309">
        <v>3.5200000000000002E-2</v>
      </c>
      <c r="AH309">
        <v>0.1033</v>
      </c>
      <c r="AI309">
        <v>4.7199999999999999E-2</v>
      </c>
      <c r="AJ309">
        <v>4.53E-2</v>
      </c>
      <c r="AK309">
        <v>2.12E-2</v>
      </c>
      <c r="AL309">
        <v>3.61E-2</v>
      </c>
      <c r="AM309">
        <v>3.1199999999999999E-2</v>
      </c>
      <c r="AN309">
        <v>3.5900000000000001E-2</v>
      </c>
      <c r="AO309">
        <v>1.9800000000000002E-2</v>
      </c>
      <c r="AP309">
        <v>5.91E-2</v>
      </c>
      <c r="AQ309">
        <v>2.7400000000000001E-2</v>
      </c>
      <c r="AR309">
        <v>8.3000000000000004E-2</v>
      </c>
      <c r="AS309">
        <v>2.1999999999999999E-2</v>
      </c>
      <c r="AU309">
        <v>5.4100000000000002E-2</v>
      </c>
      <c r="AV309">
        <v>3.8800000000000001E-2</v>
      </c>
      <c r="AW309">
        <v>3.7999999999999999E-2</v>
      </c>
      <c r="AX309">
        <v>5.6800000000000003E-2</v>
      </c>
      <c r="AY309">
        <v>4.6699999999999998E-2</v>
      </c>
      <c r="BA309">
        <v>0.1404</v>
      </c>
      <c r="BB309">
        <v>6.0199999999999997E-2</v>
      </c>
      <c r="BD309">
        <v>3.8800000000000001E-2</v>
      </c>
      <c r="BE309">
        <v>1535</v>
      </c>
      <c r="BF309" s="4">
        <v>1.07</v>
      </c>
    </row>
    <row r="310" spans="1:58" x14ac:dyDescent="0.25">
      <c r="A310">
        <v>5.57E-2</v>
      </c>
      <c r="B310">
        <v>3.09E-2</v>
      </c>
      <c r="C310">
        <v>5.6300000000000003E-2</v>
      </c>
      <c r="E310">
        <v>3.9399999999999998E-2</v>
      </c>
      <c r="F310">
        <v>6.4299999999999996E-2</v>
      </c>
      <c r="G310">
        <v>3.4700000000000002E-2</v>
      </c>
      <c r="H310">
        <v>3.3399999999999999E-2</v>
      </c>
      <c r="I310">
        <v>7.2400000000000006E-2</v>
      </c>
      <c r="J310">
        <v>3.0099999999999998E-2</v>
      </c>
      <c r="K310">
        <v>0.16020000000000001</v>
      </c>
      <c r="L310">
        <v>2.3099999999999999E-2</v>
      </c>
      <c r="M310">
        <v>6.4600000000000005E-2</v>
      </c>
      <c r="P310">
        <v>0.1249</v>
      </c>
      <c r="Q310">
        <v>4.7E-2</v>
      </c>
      <c r="R310">
        <v>1.89E-2</v>
      </c>
      <c r="S310">
        <v>3.5499999999999997E-2</v>
      </c>
      <c r="T310">
        <v>0.1113</v>
      </c>
      <c r="U310">
        <v>5.1999999999999998E-2</v>
      </c>
      <c r="V310">
        <v>5.28E-2</v>
      </c>
      <c r="X310">
        <v>3.8899999999999997E-2</v>
      </c>
      <c r="Y310">
        <v>5.3699999999999998E-2</v>
      </c>
      <c r="Z310">
        <v>3.1E-2</v>
      </c>
      <c r="AA310">
        <v>2.3199999999999998E-2</v>
      </c>
      <c r="AB310">
        <v>8.3000000000000004E-2</v>
      </c>
      <c r="AC310">
        <v>2.6499999999999999E-2</v>
      </c>
      <c r="AD310">
        <v>2.5899999999999999E-2</v>
      </c>
      <c r="AE310">
        <v>3.5200000000000002E-2</v>
      </c>
      <c r="AH310">
        <v>0.10290000000000001</v>
      </c>
      <c r="AI310">
        <v>4.7199999999999999E-2</v>
      </c>
      <c r="AJ310">
        <v>4.4999999999999998E-2</v>
      </c>
      <c r="AK310">
        <v>2.1100000000000001E-2</v>
      </c>
      <c r="AL310">
        <v>3.61E-2</v>
      </c>
      <c r="AM310">
        <v>3.1099999999999999E-2</v>
      </c>
      <c r="AN310">
        <v>3.5799999999999998E-2</v>
      </c>
      <c r="AO310">
        <v>1.9900000000000001E-2</v>
      </c>
      <c r="AP310">
        <v>5.8999999999999997E-2</v>
      </c>
      <c r="AQ310">
        <v>2.7300000000000001E-2</v>
      </c>
      <c r="AR310">
        <v>8.2799999999999999E-2</v>
      </c>
      <c r="AS310">
        <v>2.1999999999999999E-2</v>
      </c>
      <c r="AU310">
        <v>5.3999999999999999E-2</v>
      </c>
      <c r="AV310">
        <v>3.8800000000000001E-2</v>
      </c>
      <c r="AW310">
        <v>3.7999999999999999E-2</v>
      </c>
      <c r="AX310">
        <v>5.67E-2</v>
      </c>
      <c r="AY310">
        <v>4.6699999999999998E-2</v>
      </c>
      <c r="BA310">
        <v>0.14030000000000001</v>
      </c>
      <c r="BB310">
        <v>6.0100000000000001E-2</v>
      </c>
      <c r="BD310">
        <v>3.8800000000000001E-2</v>
      </c>
      <c r="BE310">
        <v>1540</v>
      </c>
      <c r="BF310" s="4">
        <v>1.07</v>
      </c>
    </row>
    <row r="311" spans="1:58" x14ac:dyDescent="0.25">
      <c r="A311">
        <v>5.57E-2</v>
      </c>
      <c r="B311">
        <v>3.0800000000000001E-2</v>
      </c>
      <c r="C311">
        <v>5.6399999999999999E-2</v>
      </c>
      <c r="E311">
        <v>3.95E-2</v>
      </c>
      <c r="F311">
        <v>6.4100000000000004E-2</v>
      </c>
      <c r="G311">
        <v>3.4700000000000002E-2</v>
      </c>
      <c r="H311">
        <v>3.3300000000000003E-2</v>
      </c>
      <c r="I311">
        <v>7.22E-2</v>
      </c>
      <c r="J311">
        <v>0.03</v>
      </c>
      <c r="K311">
        <v>0.16009999999999999</v>
      </c>
      <c r="L311">
        <v>2.3E-2</v>
      </c>
      <c r="M311">
        <v>6.4399999999999999E-2</v>
      </c>
      <c r="P311">
        <v>0.1246</v>
      </c>
      <c r="Q311">
        <v>4.7E-2</v>
      </c>
      <c r="R311">
        <v>1.89E-2</v>
      </c>
      <c r="S311">
        <v>3.56E-2</v>
      </c>
      <c r="T311">
        <v>0.1109</v>
      </c>
      <c r="U311">
        <v>5.1799999999999999E-2</v>
      </c>
      <c r="V311">
        <v>5.28E-2</v>
      </c>
      <c r="X311">
        <v>3.8899999999999997E-2</v>
      </c>
      <c r="Y311">
        <v>5.3699999999999998E-2</v>
      </c>
      <c r="Z311">
        <v>3.1E-2</v>
      </c>
      <c r="AA311">
        <v>2.3099999999999999E-2</v>
      </c>
      <c r="AB311">
        <v>8.2699999999999996E-2</v>
      </c>
      <c r="AC311">
        <v>2.6499999999999999E-2</v>
      </c>
      <c r="AD311">
        <v>2.5899999999999999E-2</v>
      </c>
      <c r="AE311">
        <v>3.5000000000000003E-2</v>
      </c>
      <c r="AH311">
        <v>0.1024</v>
      </c>
      <c r="AI311">
        <v>4.7199999999999999E-2</v>
      </c>
      <c r="AJ311">
        <v>4.4999999999999998E-2</v>
      </c>
      <c r="AK311">
        <v>2.1299999999999999E-2</v>
      </c>
      <c r="AL311">
        <v>3.6200000000000003E-2</v>
      </c>
      <c r="AM311">
        <v>3.1E-2</v>
      </c>
      <c r="AN311">
        <v>3.5900000000000001E-2</v>
      </c>
      <c r="AO311">
        <v>1.9900000000000001E-2</v>
      </c>
      <c r="AP311">
        <v>5.8999999999999997E-2</v>
      </c>
      <c r="AQ311">
        <v>2.7300000000000001E-2</v>
      </c>
      <c r="AR311">
        <v>8.2400000000000001E-2</v>
      </c>
      <c r="AS311">
        <v>2.1899999999999999E-2</v>
      </c>
      <c r="AU311">
        <v>5.3999999999999999E-2</v>
      </c>
      <c r="AV311">
        <v>3.8699999999999998E-2</v>
      </c>
      <c r="AW311">
        <v>3.7999999999999999E-2</v>
      </c>
      <c r="AX311">
        <v>5.67E-2</v>
      </c>
      <c r="AY311">
        <v>4.6699999999999998E-2</v>
      </c>
      <c r="BA311">
        <v>0.14030000000000001</v>
      </c>
      <c r="BB311">
        <v>5.9900000000000002E-2</v>
      </c>
      <c r="BD311">
        <v>3.8800000000000001E-2</v>
      </c>
      <c r="BE311">
        <v>1545</v>
      </c>
      <c r="BF311" s="4">
        <v>1.07</v>
      </c>
    </row>
    <row r="312" spans="1:58" x14ac:dyDescent="0.25">
      <c r="A312">
        <v>5.57E-2</v>
      </c>
      <c r="B312">
        <v>3.0700000000000002E-2</v>
      </c>
      <c r="C312">
        <v>5.6300000000000003E-2</v>
      </c>
      <c r="E312">
        <v>3.9399999999999998E-2</v>
      </c>
      <c r="F312">
        <v>6.4000000000000001E-2</v>
      </c>
      <c r="G312">
        <v>3.4799999999999998E-2</v>
      </c>
      <c r="H312">
        <v>3.3099999999999997E-2</v>
      </c>
      <c r="I312">
        <v>7.1800000000000003E-2</v>
      </c>
      <c r="J312">
        <v>2.9899999999999999E-2</v>
      </c>
      <c r="K312">
        <v>0.16</v>
      </c>
      <c r="L312">
        <v>2.2800000000000001E-2</v>
      </c>
      <c r="M312">
        <v>6.4100000000000004E-2</v>
      </c>
      <c r="P312">
        <v>0.12429999999999999</v>
      </c>
      <c r="Q312">
        <v>4.6699999999999998E-2</v>
      </c>
      <c r="R312">
        <v>1.89E-2</v>
      </c>
      <c r="S312">
        <v>3.5400000000000001E-2</v>
      </c>
      <c r="T312">
        <v>0.1108</v>
      </c>
      <c r="U312">
        <v>5.1700000000000003E-2</v>
      </c>
      <c r="V312">
        <v>5.2699999999999997E-2</v>
      </c>
      <c r="X312">
        <v>3.9E-2</v>
      </c>
      <c r="Y312">
        <v>5.3499999999999999E-2</v>
      </c>
      <c r="Z312">
        <v>3.1E-2</v>
      </c>
      <c r="AA312">
        <v>2.29E-2</v>
      </c>
      <c r="AB312">
        <v>8.2400000000000001E-2</v>
      </c>
      <c r="AC312">
        <v>2.63E-2</v>
      </c>
      <c r="AD312">
        <v>2.5700000000000001E-2</v>
      </c>
      <c r="AE312">
        <v>3.5099999999999999E-2</v>
      </c>
      <c r="AH312">
        <v>0.10199999999999999</v>
      </c>
      <c r="AI312">
        <v>4.7199999999999999E-2</v>
      </c>
      <c r="AJ312">
        <v>4.4900000000000002E-2</v>
      </c>
      <c r="AK312">
        <v>2.1299999999999999E-2</v>
      </c>
      <c r="AL312">
        <v>3.5999999999999997E-2</v>
      </c>
      <c r="AM312">
        <v>3.09E-2</v>
      </c>
      <c r="AN312">
        <v>3.5900000000000001E-2</v>
      </c>
      <c r="AO312">
        <v>1.9900000000000001E-2</v>
      </c>
      <c r="AP312">
        <v>5.8799999999999998E-2</v>
      </c>
      <c r="AQ312">
        <v>2.7099999999999999E-2</v>
      </c>
      <c r="AR312">
        <v>8.2299999999999998E-2</v>
      </c>
      <c r="AS312">
        <v>2.1600000000000001E-2</v>
      </c>
      <c r="AU312">
        <v>5.3900000000000003E-2</v>
      </c>
      <c r="AV312">
        <v>3.8699999999999998E-2</v>
      </c>
      <c r="AW312">
        <v>3.7999999999999999E-2</v>
      </c>
      <c r="AX312">
        <v>5.67E-2</v>
      </c>
      <c r="AY312">
        <v>4.6699999999999998E-2</v>
      </c>
      <c r="BA312">
        <v>0.14000000000000001</v>
      </c>
      <c r="BB312">
        <v>5.9700000000000003E-2</v>
      </c>
      <c r="BD312">
        <v>3.8699999999999998E-2</v>
      </c>
      <c r="BE312">
        <v>1550</v>
      </c>
      <c r="BF312" s="4">
        <v>1.08</v>
      </c>
    </row>
    <row r="313" spans="1:58" x14ac:dyDescent="0.25">
      <c r="A313">
        <v>5.57E-2</v>
      </c>
      <c r="B313">
        <v>3.0700000000000002E-2</v>
      </c>
      <c r="C313">
        <v>5.62E-2</v>
      </c>
      <c r="E313">
        <v>3.95E-2</v>
      </c>
      <c r="F313">
        <v>6.3899999999999998E-2</v>
      </c>
      <c r="G313">
        <v>3.4799999999999998E-2</v>
      </c>
      <c r="H313">
        <v>3.3000000000000002E-2</v>
      </c>
      <c r="I313">
        <v>7.17E-2</v>
      </c>
      <c r="J313">
        <v>2.98E-2</v>
      </c>
      <c r="K313">
        <v>0.1598</v>
      </c>
      <c r="L313">
        <v>2.2700000000000001E-2</v>
      </c>
      <c r="M313">
        <v>6.3899999999999998E-2</v>
      </c>
      <c r="P313">
        <v>0.1239</v>
      </c>
      <c r="Q313">
        <v>4.6600000000000003E-2</v>
      </c>
      <c r="R313">
        <v>1.8800000000000001E-2</v>
      </c>
      <c r="S313">
        <v>3.5400000000000001E-2</v>
      </c>
      <c r="T313">
        <v>0.1106</v>
      </c>
      <c r="U313">
        <v>5.1499999999999997E-2</v>
      </c>
      <c r="V313">
        <v>5.2699999999999997E-2</v>
      </c>
      <c r="X313">
        <v>3.9E-2</v>
      </c>
      <c r="Y313">
        <v>5.3400000000000003E-2</v>
      </c>
      <c r="Z313">
        <v>3.1E-2</v>
      </c>
      <c r="AA313">
        <v>2.2800000000000001E-2</v>
      </c>
      <c r="AB313">
        <v>8.2100000000000006E-2</v>
      </c>
      <c r="AC313">
        <v>2.6200000000000001E-2</v>
      </c>
      <c r="AD313">
        <v>2.5600000000000001E-2</v>
      </c>
      <c r="AE313">
        <v>3.5000000000000003E-2</v>
      </c>
      <c r="AH313">
        <v>0.10150000000000001</v>
      </c>
      <c r="AI313">
        <v>4.7199999999999999E-2</v>
      </c>
      <c r="AJ313">
        <v>4.4699999999999997E-2</v>
      </c>
      <c r="AK313">
        <v>2.12E-2</v>
      </c>
      <c r="AL313">
        <v>3.5999999999999997E-2</v>
      </c>
      <c r="AM313">
        <v>3.0800000000000001E-2</v>
      </c>
      <c r="AN313">
        <v>3.5999999999999997E-2</v>
      </c>
      <c r="AO313">
        <v>1.9800000000000002E-2</v>
      </c>
      <c r="AP313">
        <v>5.8599999999999999E-2</v>
      </c>
      <c r="AQ313">
        <v>2.7099999999999999E-2</v>
      </c>
      <c r="AR313">
        <v>8.2000000000000003E-2</v>
      </c>
      <c r="AS313">
        <v>2.1499999999999998E-2</v>
      </c>
      <c r="AU313">
        <v>5.3699999999999998E-2</v>
      </c>
      <c r="AV313">
        <v>3.8699999999999998E-2</v>
      </c>
      <c r="AW313">
        <v>3.8100000000000002E-2</v>
      </c>
      <c r="AX313">
        <v>5.6599999999999998E-2</v>
      </c>
      <c r="AY313">
        <v>4.6600000000000003E-2</v>
      </c>
      <c r="BA313">
        <v>0.14000000000000001</v>
      </c>
      <c r="BB313">
        <v>5.9499999999999997E-2</v>
      </c>
      <c r="BD313">
        <v>3.8600000000000002E-2</v>
      </c>
      <c r="BE313">
        <v>1555</v>
      </c>
      <c r="BF313" s="4">
        <v>1.08</v>
      </c>
    </row>
    <row r="314" spans="1:58" x14ac:dyDescent="0.25">
      <c r="A314">
        <v>5.5599999999999997E-2</v>
      </c>
      <c r="B314">
        <v>3.0700000000000002E-2</v>
      </c>
      <c r="C314">
        <v>5.6300000000000003E-2</v>
      </c>
      <c r="E314">
        <v>3.9399999999999998E-2</v>
      </c>
      <c r="F314">
        <v>6.3799999999999996E-2</v>
      </c>
      <c r="G314">
        <v>3.4799999999999998E-2</v>
      </c>
      <c r="H314">
        <v>3.2899999999999999E-2</v>
      </c>
      <c r="I314">
        <v>7.1499999999999994E-2</v>
      </c>
      <c r="J314">
        <v>2.9700000000000001E-2</v>
      </c>
      <c r="K314">
        <v>0.15959999999999999</v>
      </c>
      <c r="L314">
        <v>2.2700000000000001E-2</v>
      </c>
      <c r="M314">
        <v>6.3700000000000007E-2</v>
      </c>
      <c r="P314">
        <v>0.1237</v>
      </c>
      <c r="Q314">
        <v>4.65E-2</v>
      </c>
      <c r="R314">
        <v>1.8800000000000001E-2</v>
      </c>
      <c r="S314">
        <v>3.5499999999999997E-2</v>
      </c>
      <c r="T314">
        <v>0.1104</v>
      </c>
      <c r="U314">
        <v>5.1499999999999997E-2</v>
      </c>
      <c r="V314">
        <v>5.28E-2</v>
      </c>
      <c r="X314">
        <v>3.9E-2</v>
      </c>
      <c r="Y314">
        <v>5.3400000000000003E-2</v>
      </c>
      <c r="Z314">
        <v>3.1099999999999999E-2</v>
      </c>
      <c r="AA314">
        <v>2.2800000000000001E-2</v>
      </c>
      <c r="AB314">
        <v>8.1900000000000001E-2</v>
      </c>
      <c r="AC314">
        <v>2.6100000000000002E-2</v>
      </c>
      <c r="AD314">
        <v>2.5600000000000001E-2</v>
      </c>
      <c r="AE314">
        <v>3.5000000000000003E-2</v>
      </c>
      <c r="AH314">
        <v>0.1011</v>
      </c>
      <c r="AI314">
        <v>4.7100000000000003E-2</v>
      </c>
      <c r="AJ314">
        <v>4.4499999999999998E-2</v>
      </c>
      <c r="AK314">
        <v>2.1100000000000001E-2</v>
      </c>
      <c r="AL314">
        <v>3.61E-2</v>
      </c>
      <c r="AM314">
        <v>3.0599999999999999E-2</v>
      </c>
      <c r="AN314">
        <v>3.5999999999999997E-2</v>
      </c>
      <c r="AO314">
        <v>1.9900000000000001E-2</v>
      </c>
      <c r="AP314">
        <v>5.8700000000000002E-2</v>
      </c>
      <c r="AQ314">
        <v>2.7099999999999999E-2</v>
      </c>
      <c r="AR314">
        <v>8.1900000000000001E-2</v>
      </c>
      <c r="AS314">
        <v>2.1499999999999998E-2</v>
      </c>
      <c r="AU314">
        <v>5.3600000000000002E-2</v>
      </c>
      <c r="AV314">
        <v>3.8600000000000002E-2</v>
      </c>
      <c r="AW314">
        <v>3.7999999999999999E-2</v>
      </c>
      <c r="AX314">
        <v>5.6500000000000002E-2</v>
      </c>
      <c r="AY314">
        <v>4.6600000000000003E-2</v>
      </c>
      <c r="BA314">
        <v>0.13980000000000001</v>
      </c>
      <c r="BB314">
        <v>5.9499999999999997E-2</v>
      </c>
      <c r="BD314">
        <v>3.8699999999999998E-2</v>
      </c>
      <c r="BE314">
        <v>1560</v>
      </c>
      <c r="BF314" s="4">
        <v>1.08</v>
      </c>
    </row>
    <row r="315" spans="1:58" x14ac:dyDescent="0.25">
      <c r="A315">
        <v>5.57E-2</v>
      </c>
      <c r="B315">
        <v>3.0499999999999999E-2</v>
      </c>
      <c r="C315">
        <v>5.62E-2</v>
      </c>
      <c r="E315">
        <v>3.95E-2</v>
      </c>
      <c r="F315">
        <v>6.3700000000000007E-2</v>
      </c>
      <c r="G315">
        <v>3.49E-2</v>
      </c>
      <c r="H315">
        <v>3.2800000000000003E-2</v>
      </c>
      <c r="I315">
        <v>7.1199999999999999E-2</v>
      </c>
      <c r="J315">
        <v>2.9600000000000001E-2</v>
      </c>
      <c r="K315">
        <v>0.1595</v>
      </c>
      <c r="L315">
        <v>2.2599999999999999E-2</v>
      </c>
      <c r="M315">
        <v>6.3399999999999998E-2</v>
      </c>
      <c r="P315">
        <v>0.1234</v>
      </c>
      <c r="Q315">
        <v>4.6300000000000001E-2</v>
      </c>
      <c r="R315">
        <v>1.8700000000000001E-2</v>
      </c>
      <c r="S315">
        <v>3.5499999999999997E-2</v>
      </c>
      <c r="T315">
        <v>0.1104</v>
      </c>
      <c r="U315">
        <v>5.1200000000000002E-2</v>
      </c>
      <c r="V315">
        <v>5.2600000000000001E-2</v>
      </c>
      <c r="X315">
        <v>3.9E-2</v>
      </c>
      <c r="Y315">
        <v>5.33E-2</v>
      </c>
      <c r="Z315">
        <v>3.1E-2</v>
      </c>
      <c r="AA315">
        <v>2.2599999999999999E-2</v>
      </c>
      <c r="AB315">
        <v>8.1600000000000006E-2</v>
      </c>
      <c r="AC315">
        <v>2.5999999999999999E-2</v>
      </c>
      <c r="AD315">
        <v>2.5499999999999998E-2</v>
      </c>
      <c r="AE315">
        <v>3.5000000000000003E-2</v>
      </c>
      <c r="AH315">
        <v>0.1007</v>
      </c>
      <c r="AI315">
        <v>4.7100000000000003E-2</v>
      </c>
      <c r="AJ315">
        <v>4.4400000000000002E-2</v>
      </c>
      <c r="AK315">
        <v>2.1000000000000001E-2</v>
      </c>
      <c r="AL315">
        <v>3.61E-2</v>
      </c>
      <c r="AM315">
        <v>3.0499999999999999E-2</v>
      </c>
      <c r="AN315">
        <v>3.5999999999999997E-2</v>
      </c>
      <c r="AO315">
        <v>1.9800000000000002E-2</v>
      </c>
      <c r="AP315">
        <v>5.8500000000000003E-2</v>
      </c>
      <c r="AQ315">
        <v>2.69E-2</v>
      </c>
      <c r="AR315">
        <v>8.1699999999999995E-2</v>
      </c>
      <c r="AS315">
        <v>2.1299999999999999E-2</v>
      </c>
      <c r="AU315">
        <v>5.3400000000000003E-2</v>
      </c>
      <c r="AV315">
        <v>3.8600000000000002E-2</v>
      </c>
      <c r="AW315">
        <v>3.8100000000000002E-2</v>
      </c>
      <c r="AX315">
        <v>5.6599999999999998E-2</v>
      </c>
      <c r="AY315">
        <v>4.65E-2</v>
      </c>
      <c r="BA315">
        <v>0.13980000000000001</v>
      </c>
      <c r="BB315">
        <v>5.9200000000000003E-2</v>
      </c>
      <c r="BD315">
        <v>3.8600000000000002E-2</v>
      </c>
      <c r="BE315">
        <v>1565</v>
      </c>
      <c r="BF315" s="4">
        <v>1.0900000000000001</v>
      </c>
    </row>
    <row r="316" spans="1:58" x14ac:dyDescent="0.25">
      <c r="A316">
        <v>5.57E-2</v>
      </c>
      <c r="B316">
        <v>3.0499999999999999E-2</v>
      </c>
      <c r="C316">
        <v>5.62E-2</v>
      </c>
      <c r="E316">
        <v>3.95E-2</v>
      </c>
      <c r="F316">
        <v>6.3600000000000004E-2</v>
      </c>
      <c r="G316">
        <v>3.4799999999999998E-2</v>
      </c>
      <c r="H316">
        <v>3.27E-2</v>
      </c>
      <c r="I316">
        <v>7.0999999999999994E-2</v>
      </c>
      <c r="J316">
        <v>2.9499999999999998E-2</v>
      </c>
      <c r="K316">
        <v>0.1593</v>
      </c>
      <c r="L316">
        <v>2.2499999999999999E-2</v>
      </c>
      <c r="M316">
        <v>6.3299999999999995E-2</v>
      </c>
      <c r="P316">
        <v>0.123</v>
      </c>
      <c r="Q316">
        <v>4.6100000000000002E-2</v>
      </c>
      <c r="R316">
        <v>1.8700000000000001E-2</v>
      </c>
      <c r="S316">
        <v>3.5499999999999997E-2</v>
      </c>
      <c r="T316">
        <v>0.11020000000000001</v>
      </c>
      <c r="U316">
        <v>5.11E-2</v>
      </c>
      <c r="V316">
        <v>5.2499999999999998E-2</v>
      </c>
      <c r="X316">
        <v>3.9100000000000003E-2</v>
      </c>
      <c r="Y316">
        <v>5.3199999999999997E-2</v>
      </c>
      <c r="Z316">
        <v>3.1099999999999999E-2</v>
      </c>
      <c r="AA316">
        <v>2.2599999999999999E-2</v>
      </c>
      <c r="AB316">
        <v>8.1299999999999997E-2</v>
      </c>
      <c r="AC316">
        <v>2.5999999999999999E-2</v>
      </c>
      <c r="AD316">
        <v>2.5399999999999999E-2</v>
      </c>
      <c r="AE316">
        <v>3.5000000000000003E-2</v>
      </c>
      <c r="AH316">
        <v>0.1003</v>
      </c>
      <c r="AI316">
        <v>4.7199999999999999E-2</v>
      </c>
      <c r="AJ316">
        <v>4.4299999999999999E-2</v>
      </c>
      <c r="AK316">
        <v>2.1000000000000001E-2</v>
      </c>
      <c r="AL316">
        <v>3.61E-2</v>
      </c>
      <c r="AM316">
        <v>3.0499999999999999E-2</v>
      </c>
      <c r="AN316">
        <v>3.5999999999999997E-2</v>
      </c>
      <c r="AO316">
        <v>1.9800000000000002E-2</v>
      </c>
      <c r="AP316">
        <v>5.8500000000000003E-2</v>
      </c>
      <c r="AQ316">
        <v>2.69E-2</v>
      </c>
      <c r="AR316">
        <v>8.1500000000000003E-2</v>
      </c>
      <c r="AS316">
        <v>2.12E-2</v>
      </c>
      <c r="AU316">
        <v>5.33E-2</v>
      </c>
      <c r="AV316">
        <v>3.8600000000000002E-2</v>
      </c>
      <c r="AW316">
        <v>3.8100000000000002E-2</v>
      </c>
      <c r="AX316">
        <v>5.6500000000000002E-2</v>
      </c>
      <c r="AY316">
        <v>4.65E-2</v>
      </c>
      <c r="BA316">
        <v>0.1396</v>
      </c>
      <c r="BB316">
        <v>5.8999999999999997E-2</v>
      </c>
      <c r="BD316">
        <v>3.85E-2</v>
      </c>
      <c r="BE316">
        <v>1570</v>
      </c>
      <c r="BF316" s="4">
        <v>1.0900000000000001</v>
      </c>
    </row>
    <row r="317" spans="1:58" x14ac:dyDescent="0.25">
      <c r="A317">
        <v>5.57E-2</v>
      </c>
      <c r="B317">
        <v>3.0499999999999999E-2</v>
      </c>
      <c r="C317">
        <v>5.6099999999999997E-2</v>
      </c>
      <c r="E317">
        <v>3.9600000000000003E-2</v>
      </c>
      <c r="F317">
        <v>6.3399999999999998E-2</v>
      </c>
      <c r="G317">
        <v>3.49E-2</v>
      </c>
      <c r="H317">
        <v>3.27E-2</v>
      </c>
      <c r="I317">
        <v>7.0699999999999999E-2</v>
      </c>
      <c r="J317">
        <v>2.9399999999999999E-2</v>
      </c>
      <c r="K317">
        <v>0.15909999999999999</v>
      </c>
      <c r="L317">
        <v>2.24E-2</v>
      </c>
      <c r="M317">
        <v>6.2899999999999998E-2</v>
      </c>
      <c r="P317">
        <v>0.1229</v>
      </c>
      <c r="Q317">
        <v>4.6100000000000002E-2</v>
      </c>
      <c r="R317">
        <v>1.8700000000000001E-2</v>
      </c>
      <c r="S317">
        <v>3.5499999999999997E-2</v>
      </c>
      <c r="T317">
        <v>0.1101</v>
      </c>
      <c r="U317">
        <v>5.0799999999999998E-2</v>
      </c>
      <c r="V317">
        <v>5.2499999999999998E-2</v>
      </c>
      <c r="X317">
        <v>3.9100000000000003E-2</v>
      </c>
      <c r="Y317">
        <v>5.2999999999999999E-2</v>
      </c>
      <c r="Z317">
        <v>3.1099999999999999E-2</v>
      </c>
      <c r="AA317">
        <v>2.2499999999999999E-2</v>
      </c>
      <c r="AB317">
        <v>8.0799999999999997E-2</v>
      </c>
      <c r="AC317">
        <v>2.58E-2</v>
      </c>
      <c r="AD317">
        <v>2.53E-2</v>
      </c>
      <c r="AE317">
        <v>3.5000000000000003E-2</v>
      </c>
      <c r="AH317">
        <v>9.9900000000000003E-2</v>
      </c>
      <c r="AI317">
        <v>4.7100000000000003E-2</v>
      </c>
      <c r="AJ317">
        <v>4.41E-2</v>
      </c>
      <c r="AK317">
        <v>2.1100000000000001E-2</v>
      </c>
      <c r="AL317">
        <v>3.61E-2</v>
      </c>
      <c r="AM317">
        <v>3.0300000000000001E-2</v>
      </c>
      <c r="AN317">
        <v>3.5999999999999997E-2</v>
      </c>
      <c r="AO317">
        <v>1.9800000000000002E-2</v>
      </c>
      <c r="AP317">
        <v>5.8299999999999998E-2</v>
      </c>
      <c r="AQ317">
        <v>2.6800000000000001E-2</v>
      </c>
      <c r="AR317">
        <v>8.1199999999999994E-2</v>
      </c>
      <c r="AS317">
        <v>2.1000000000000001E-2</v>
      </c>
      <c r="AU317">
        <v>5.3199999999999997E-2</v>
      </c>
      <c r="AV317">
        <v>3.8699999999999998E-2</v>
      </c>
      <c r="AW317">
        <v>3.8100000000000002E-2</v>
      </c>
      <c r="AX317">
        <v>5.6399999999999999E-2</v>
      </c>
      <c r="AY317">
        <v>4.6300000000000001E-2</v>
      </c>
      <c r="BA317">
        <v>0.13950000000000001</v>
      </c>
      <c r="BB317">
        <v>5.8799999999999998E-2</v>
      </c>
      <c r="BD317">
        <v>3.85E-2</v>
      </c>
      <c r="BE317">
        <v>1575</v>
      </c>
      <c r="BF317" s="4">
        <v>1.0900000000000001</v>
      </c>
    </row>
    <row r="318" spans="1:58" x14ac:dyDescent="0.25">
      <c r="A318">
        <v>5.57E-2</v>
      </c>
      <c r="B318">
        <v>3.0499999999999999E-2</v>
      </c>
      <c r="C318">
        <v>5.62E-2</v>
      </c>
      <c r="E318">
        <v>3.95E-2</v>
      </c>
      <c r="F318">
        <v>6.3299999999999995E-2</v>
      </c>
      <c r="G318">
        <v>3.49E-2</v>
      </c>
      <c r="H318">
        <v>3.2399999999999998E-2</v>
      </c>
      <c r="I318">
        <v>7.0400000000000004E-2</v>
      </c>
      <c r="J318">
        <v>2.93E-2</v>
      </c>
      <c r="K318">
        <v>0.159</v>
      </c>
      <c r="L318">
        <v>2.2200000000000001E-2</v>
      </c>
      <c r="M318">
        <v>6.2700000000000006E-2</v>
      </c>
      <c r="P318">
        <v>0.1226</v>
      </c>
      <c r="Q318">
        <v>4.58E-2</v>
      </c>
      <c r="R318">
        <v>1.8700000000000001E-2</v>
      </c>
      <c r="S318">
        <v>3.5499999999999997E-2</v>
      </c>
      <c r="T318">
        <v>0.1099</v>
      </c>
      <c r="U318">
        <v>5.0700000000000002E-2</v>
      </c>
      <c r="V318">
        <v>5.2400000000000002E-2</v>
      </c>
      <c r="X318">
        <v>3.9100000000000003E-2</v>
      </c>
      <c r="Y318">
        <v>5.28E-2</v>
      </c>
      <c r="Z318">
        <v>3.1099999999999999E-2</v>
      </c>
      <c r="AA318">
        <v>2.24E-2</v>
      </c>
      <c r="AB318">
        <v>8.0600000000000005E-2</v>
      </c>
      <c r="AC318">
        <v>2.5700000000000001E-2</v>
      </c>
      <c r="AD318">
        <v>2.53E-2</v>
      </c>
      <c r="AE318">
        <v>3.5099999999999999E-2</v>
      </c>
      <c r="AH318">
        <v>9.9500000000000005E-2</v>
      </c>
      <c r="AI318">
        <v>4.7199999999999999E-2</v>
      </c>
      <c r="AJ318">
        <v>4.2999999999999997E-2</v>
      </c>
      <c r="AK318">
        <v>2.1000000000000001E-2</v>
      </c>
      <c r="AL318">
        <v>3.6200000000000003E-2</v>
      </c>
      <c r="AM318">
        <v>3.0200000000000001E-2</v>
      </c>
      <c r="AN318">
        <v>3.5999999999999997E-2</v>
      </c>
      <c r="AO318">
        <v>1.9800000000000002E-2</v>
      </c>
      <c r="AP318">
        <v>5.8200000000000002E-2</v>
      </c>
      <c r="AQ318">
        <v>2.6599999999999999E-2</v>
      </c>
      <c r="AR318">
        <v>8.1000000000000003E-2</v>
      </c>
      <c r="AS318">
        <v>2.1000000000000001E-2</v>
      </c>
      <c r="AU318">
        <v>5.2600000000000001E-2</v>
      </c>
      <c r="AV318">
        <v>3.8600000000000002E-2</v>
      </c>
      <c r="AW318">
        <v>3.8100000000000002E-2</v>
      </c>
      <c r="AX318">
        <v>5.6300000000000003E-2</v>
      </c>
      <c r="AY318">
        <v>4.6300000000000001E-2</v>
      </c>
      <c r="BA318">
        <v>0.1394</v>
      </c>
      <c r="BB318">
        <v>5.8500000000000003E-2</v>
      </c>
      <c r="BD318">
        <v>3.8399999999999997E-2</v>
      </c>
      <c r="BE318">
        <v>1580</v>
      </c>
      <c r="BF318" s="4">
        <v>1.1000000000000001</v>
      </c>
    </row>
    <row r="319" spans="1:58" x14ac:dyDescent="0.25">
      <c r="A319">
        <v>5.5599999999999997E-2</v>
      </c>
      <c r="B319">
        <v>3.0499999999999999E-2</v>
      </c>
      <c r="C319">
        <v>5.6099999999999997E-2</v>
      </c>
      <c r="E319">
        <v>3.9600000000000003E-2</v>
      </c>
      <c r="F319">
        <v>6.3299999999999995E-2</v>
      </c>
      <c r="G319">
        <v>3.49E-2</v>
      </c>
      <c r="H319">
        <v>3.2300000000000002E-2</v>
      </c>
      <c r="I319">
        <v>7.0199999999999999E-2</v>
      </c>
      <c r="J319">
        <v>2.93E-2</v>
      </c>
      <c r="K319">
        <v>0.15890000000000001</v>
      </c>
      <c r="L319">
        <v>2.23E-2</v>
      </c>
      <c r="M319">
        <v>6.25E-2</v>
      </c>
      <c r="P319">
        <v>0.1222</v>
      </c>
      <c r="Q319">
        <v>4.5900000000000003E-2</v>
      </c>
      <c r="R319">
        <v>1.8700000000000001E-2</v>
      </c>
      <c r="S319">
        <v>3.5499999999999997E-2</v>
      </c>
      <c r="T319">
        <v>0.10979999999999999</v>
      </c>
      <c r="U319">
        <v>5.0500000000000003E-2</v>
      </c>
      <c r="V319">
        <v>5.2400000000000002E-2</v>
      </c>
      <c r="X319">
        <v>3.9199999999999999E-2</v>
      </c>
      <c r="Y319">
        <v>5.2900000000000003E-2</v>
      </c>
      <c r="Z319">
        <v>3.1099999999999999E-2</v>
      </c>
      <c r="AA319">
        <v>2.23E-2</v>
      </c>
      <c r="AB319">
        <v>8.0399999999999999E-2</v>
      </c>
      <c r="AC319">
        <v>2.5700000000000001E-2</v>
      </c>
      <c r="AD319">
        <v>2.53E-2</v>
      </c>
      <c r="AE319">
        <v>3.5099999999999999E-2</v>
      </c>
      <c r="AH319">
        <v>9.9199999999999997E-2</v>
      </c>
      <c r="AI319">
        <v>4.7100000000000003E-2</v>
      </c>
      <c r="AJ319">
        <v>4.3499999999999997E-2</v>
      </c>
      <c r="AK319">
        <v>2.1000000000000001E-2</v>
      </c>
      <c r="AL319">
        <v>3.61E-2</v>
      </c>
      <c r="AM319">
        <v>3.0300000000000001E-2</v>
      </c>
      <c r="AN319">
        <v>3.61E-2</v>
      </c>
      <c r="AO319">
        <v>1.9800000000000002E-2</v>
      </c>
      <c r="AP319">
        <v>5.8299999999999998E-2</v>
      </c>
      <c r="AQ319">
        <v>2.6599999999999999E-2</v>
      </c>
      <c r="AR319">
        <v>8.0799999999999997E-2</v>
      </c>
      <c r="AS319">
        <v>2.1000000000000001E-2</v>
      </c>
      <c r="AU319">
        <v>5.2699999999999997E-2</v>
      </c>
      <c r="AV319">
        <v>3.8699999999999998E-2</v>
      </c>
      <c r="AW319">
        <v>3.7999999999999999E-2</v>
      </c>
      <c r="AX319">
        <v>5.6300000000000003E-2</v>
      </c>
      <c r="AY319">
        <v>4.6199999999999998E-2</v>
      </c>
      <c r="BA319">
        <v>0.13930000000000001</v>
      </c>
      <c r="BB319">
        <v>5.8400000000000001E-2</v>
      </c>
      <c r="BD319">
        <v>3.8399999999999997E-2</v>
      </c>
      <c r="BE319">
        <v>1585</v>
      </c>
      <c r="BF319" s="4">
        <v>1.1000000000000001</v>
      </c>
    </row>
    <row r="320" spans="1:58" x14ac:dyDescent="0.25">
      <c r="A320">
        <v>5.5599999999999997E-2</v>
      </c>
      <c r="B320">
        <v>3.0499999999999999E-2</v>
      </c>
      <c r="C320">
        <v>5.6000000000000001E-2</v>
      </c>
      <c r="E320">
        <v>3.9600000000000003E-2</v>
      </c>
      <c r="F320">
        <v>6.3200000000000006E-2</v>
      </c>
      <c r="G320">
        <v>3.49E-2</v>
      </c>
      <c r="H320">
        <v>3.2099999999999997E-2</v>
      </c>
      <c r="I320">
        <v>7.0000000000000007E-2</v>
      </c>
      <c r="J320">
        <v>2.93E-2</v>
      </c>
      <c r="K320">
        <v>0.15870000000000001</v>
      </c>
      <c r="L320">
        <v>2.2100000000000002E-2</v>
      </c>
      <c r="M320">
        <v>6.2300000000000001E-2</v>
      </c>
      <c r="P320">
        <v>0.12180000000000001</v>
      </c>
      <c r="Q320">
        <v>4.5900000000000003E-2</v>
      </c>
      <c r="R320">
        <v>1.8700000000000001E-2</v>
      </c>
      <c r="S320">
        <v>3.5499999999999997E-2</v>
      </c>
      <c r="T320">
        <v>0.1095</v>
      </c>
      <c r="U320">
        <v>5.0299999999999997E-2</v>
      </c>
      <c r="V320">
        <v>5.2299999999999999E-2</v>
      </c>
      <c r="X320">
        <v>3.9199999999999999E-2</v>
      </c>
      <c r="Y320">
        <v>5.28E-2</v>
      </c>
      <c r="Z320">
        <v>3.1199999999999999E-2</v>
      </c>
      <c r="AA320">
        <v>2.2100000000000002E-2</v>
      </c>
      <c r="AB320">
        <v>0.08</v>
      </c>
      <c r="AC320">
        <v>2.5700000000000001E-2</v>
      </c>
      <c r="AD320">
        <v>2.52E-2</v>
      </c>
      <c r="AE320">
        <v>3.5099999999999999E-2</v>
      </c>
      <c r="AH320">
        <v>9.8599999999999993E-2</v>
      </c>
      <c r="AI320">
        <v>4.7100000000000003E-2</v>
      </c>
      <c r="AJ320">
        <v>4.3200000000000002E-2</v>
      </c>
      <c r="AK320">
        <v>2.1000000000000001E-2</v>
      </c>
      <c r="AL320">
        <v>3.5999999999999997E-2</v>
      </c>
      <c r="AM320">
        <v>3.0099999999999998E-2</v>
      </c>
      <c r="AN320">
        <v>3.6200000000000003E-2</v>
      </c>
      <c r="AO320">
        <v>1.9800000000000002E-2</v>
      </c>
      <c r="AP320">
        <v>5.8099999999999999E-2</v>
      </c>
      <c r="AQ320">
        <v>2.6499999999999999E-2</v>
      </c>
      <c r="AR320">
        <v>8.0500000000000002E-2</v>
      </c>
      <c r="AS320">
        <v>2.0799999999999999E-2</v>
      </c>
      <c r="AU320">
        <v>5.28E-2</v>
      </c>
      <c r="AV320">
        <v>3.8600000000000002E-2</v>
      </c>
      <c r="AW320">
        <v>3.7999999999999999E-2</v>
      </c>
      <c r="AX320">
        <v>5.6300000000000003E-2</v>
      </c>
      <c r="AY320">
        <v>4.6199999999999998E-2</v>
      </c>
      <c r="BA320">
        <v>0.1391</v>
      </c>
      <c r="BB320">
        <v>5.8200000000000002E-2</v>
      </c>
      <c r="BD320">
        <v>3.8399999999999997E-2</v>
      </c>
      <c r="BE320">
        <v>1590</v>
      </c>
      <c r="BF320" s="4">
        <v>1.1000000000000001</v>
      </c>
    </row>
    <row r="321" spans="1:58" x14ac:dyDescent="0.25">
      <c r="A321">
        <v>5.5599999999999997E-2</v>
      </c>
      <c r="B321">
        <v>3.0499999999999999E-2</v>
      </c>
      <c r="C321">
        <v>5.6000000000000001E-2</v>
      </c>
      <c r="E321">
        <v>3.9600000000000003E-2</v>
      </c>
      <c r="F321">
        <v>6.3E-2</v>
      </c>
      <c r="G321">
        <v>3.5000000000000003E-2</v>
      </c>
      <c r="H321">
        <v>3.1899999999999998E-2</v>
      </c>
      <c r="I321">
        <v>6.9699999999999998E-2</v>
      </c>
      <c r="J321">
        <v>2.92E-2</v>
      </c>
      <c r="K321">
        <v>0.1585</v>
      </c>
      <c r="L321">
        <v>2.2100000000000002E-2</v>
      </c>
      <c r="M321">
        <v>6.2E-2</v>
      </c>
      <c r="P321">
        <v>0.1215</v>
      </c>
      <c r="Q321">
        <v>4.58E-2</v>
      </c>
      <c r="R321">
        <v>1.8700000000000001E-2</v>
      </c>
      <c r="S321">
        <v>3.5499999999999997E-2</v>
      </c>
      <c r="T321">
        <v>0.10929999999999999</v>
      </c>
      <c r="U321">
        <v>5.0200000000000002E-2</v>
      </c>
      <c r="V321">
        <v>5.2200000000000003E-2</v>
      </c>
      <c r="X321">
        <v>3.9300000000000002E-2</v>
      </c>
      <c r="Y321">
        <v>5.2699999999999997E-2</v>
      </c>
      <c r="Z321">
        <v>3.1199999999999999E-2</v>
      </c>
      <c r="AA321">
        <v>2.2100000000000002E-2</v>
      </c>
      <c r="AB321">
        <v>7.9600000000000004E-2</v>
      </c>
      <c r="AC321">
        <v>2.5499999999999998E-2</v>
      </c>
      <c r="AD321">
        <v>2.5100000000000001E-2</v>
      </c>
      <c r="AE321">
        <v>3.5099999999999999E-2</v>
      </c>
      <c r="AH321">
        <v>9.8199999999999996E-2</v>
      </c>
      <c r="AI321">
        <v>4.7100000000000003E-2</v>
      </c>
      <c r="AJ321">
        <v>4.3299999999999998E-2</v>
      </c>
      <c r="AK321">
        <v>2.1000000000000001E-2</v>
      </c>
      <c r="AL321">
        <v>3.5999999999999997E-2</v>
      </c>
      <c r="AM321">
        <v>0.03</v>
      </c>
      <c r="AN321">
        <v>3.6200000000000003E-2</v>
      </c>
      <c r="AO321">
        <v>1.9800000000000002E-2</v>
      </c>
      <c r="AP321">
        <v>5.8000000000000003E-2</v>
      </c>
      <c r="AQ321">
        <v>2.63E-2</v>
      </c>
      <c r="AR321">
        <v>8.0199999999999994E-2</v>
      </c>
      <c r="AS321">
        <v>2.07E-2</v>
      </c>
      <c r="AU321">
        <v>5.2999999999999999E-2</v>
      </c>
      <c r="AV321">
        <v>3.8699999999999998E-2</v>
      </c>
      <c r="AW321">
        <v>3.7999999999999999E-2</v>
      </c>
      <c r="AX321">
        <v>5.62E-2</v>
      </c>
      <c r="AY321">
        <v>4.6100000000000002E-2</v>
      </c>
      <c r="BA321">
        <v>0.1389</v>
      </c>
      <c r="BB321">
        <v>5.8000000000000003E-2</v>
      </c>
      <c r="BD321">
        <v>3.8300000000000001E-2</v>
      </c>
      <c r="BE321">
        <v>1595</v>
      </c>
      <c r="BF321" s="4">
        <v>1.1100000000000001</v>
      </c>
    </row>
    <row r="322" spans="1:58" x14ac:dyDescent="0.25">
      <c r="A322">
        <v>5.5599999999999997E-2</v>
      </c>
      <c r="B322">
        <v>3.0499999999999999E-2</v>
      </c>
      <c r="C322">
        <v>5.5899999999999998E-2</v>
      </c>
      <c r="E322">
        <v>3.9600000000000003E-2</v>
      </c>
      <c r="F322">
        <v>6.2899999999999998E-2</v>
      </c>
      <c r="G322">
        <v>3.5000000000000003E-2</v>
      </c>
      <c r="H322">
        <v>3.1899999999999998E-2</v>
      </c>
      <c r="I322">
        <v>6.9599999999999995E-2</v>
      </c>
      <c r="J322">
        <v>2.9000000000000001E-2</v>
      </c>
      <c r="K322">
        <v>0.1583</v>
      </c>
      <c r="L322">
        <v>2.1999999999999999E-2</v>
      </c>
      <c r="M322">
        <v>6.2E-2</v>
      </c>
      <c r="P322">
        <v>0.1211</v>
      </c>
      <c r="Q322">
        <v>4.58E-2</v>
      </c>
      <c r="R322">
        <v>1.8700000000000001E-2</v>
      </c>
      <c r="S322">
        <v>3.5499999999999997E-2</v>
      </c>
      <c r="T322">
        <v>0.10920000000000001</v>
      </c>
      <c r="U322">
        <v>5.0099999999999999E-2</v>
      </c>
      <c r="V322">
        <v>5.2200000000000003E-2</v>
      </c>
      <c r="X322">
        <v>3.9300000000000002E-2</v>
      </c>
      <c r="Y322">
        <v>5.2499999999999998E-2</v>
      </c>
      <c r="Z322">
        <v>3.1199999999999999E-2</v>
      </c>
      <c r="AA322">
        <v>2.2100000000000002E-2</v>
      </c>
      <c r="AB322">
        <v>7.9399999999999998E-2</v>
      </c>
      <c r="AC322">
        <v>2.5399999999999999E-2</v>
      </c>
      <c r="AD322">
        <v>2.5100000000000001E-2</v>
      </c>
      <c r="AE322">
        <v>3.5200000000000002E-2</v>
      </c>
      <c r="AH322">
        <v>9.7799999999999998E-2</v>
      </c>
      <c r="AI322">
        <v>4.7100000000000003E-2</v>
      </c>
      <c r="AJ322">
        <v>4.3099999999999999E-2</v>
      </c>
      <c r="AK322">
        <v>2.1000000000000001E-2</v>
      </c>
      <c r="AL322">
        <v>3.5999999999999997E-2</v>
      </c>
      <c r="AM322">
        <v>2.9899999999999999E-2</v>
      </c>
      <c r="AN322">
        <v>3.6200000000000003E-2</v>
      </c>
      <c r="AO322">
        <v>1.9800000000000002E-2</v>
      </c>
      <c r="AP322">
        <v>5.7799999999999997E-2</v>
      </c>
      <c r="AQ322">
        <v>2.63E-2</v>
      </c>
      <c r="AR322">
        <v>0.08</v>
      </c>
      <c r="AS322">
        <v>2.0500000000000001E-2</v>
      </c>
      <c r="AU322">
        <v>5.2999999999999999E-2</v>
      </c>
      <c r="AV322">
        <v>3.8699999999999998E-2</v>
      </c>
      <c r="AW322">
        <v>3.7999999999999999E-2</v>
      </c>
      <c r="AX322">
        <v>5.62E-2</v>
      </c>
      <c r="AY322">
        <v>4.6100000000000002E-2</v>
      </c>
      <c r="BA322">
        <v>0.1389</v>
      </c>
      <c r="BB322">
        <v>5.7799999999999997E-2</v>
      </c>
      <c r="BD322">
        <v>3.8300000000000001E-2</v>
      </c>
      <c r="BE322">
        <v>1600</v>
      </c>
      <c r="BF322" s="4">
        <v>1.1100000000000001</v>
      </c>
    </row>
    <row r="323" spans="1:58" x14ac:dyDescent="0.25">
      <c r="A323">
        <v>5.57E-2</v>
      </c>
      <c r="B323">
        <v>3.0499999999999999E-2</v>
      </c>
      <c r="C323">
        <v>5.5899999999999998E-2</v>
      </c>
      <c r="E323">
        <v>3.9699999999999999E-2</v>
      </c>
      <c r="F323">
        <v>6.2899999999999998E-2</v>
      </c>
      <c r="G323">
        <v>3.5000000000000003E-2</v>
      </c>
      <c r="H323">
        <v>3.1800000000000002E-2</v>
      </c>
      <c r="I323">
        <v>6.9199999999999998E-2</v>
      </c>
      <c r="J323">
        <v>2.9000000000000001E-2</v>
      </c>
      <c r="K323">
        <v>0.15809999999999999</v>
      </c>
      <c r="L323">
        <v>2.1899999999999999E-2</v>
      </c>
      <c r="M323">
        <v>6.1699999999999998E-2</v>
      </c>
      <c r="P323">
        <v>0.121</v>
      </c>
      <c r="Q323">
        <v>4.5699999999999998E-2</v>
      </c>
      <c r="R323">
        <v>1.8700000000000001E-2</v>
      </c>
      <c r="S323">
        <v>3.5499999999999997E-2</v>
      </c>
      <c r="T323">
        <v>0.1091</v>
      </c>
      <c r="U323">
        <v>4.99E-2</v>
      </c>
      <c r="V323">
        <v>5.2200000000000003E-2</v>
      </c>
      <c r="X323">
        <v>3.9399999999999998E-2</v>
      </c>
      <c r="Y323">
        <v>5.2499999999999998E-2</v>
      </c>
      <c r="Z323">
        <v>3.1199999999999999E-2</v>
      </c>
      <c r="AA323">
        <v>2.1899999999999999E-2</v>
      </c>
      <c r="AB323">
        <v>7.9100000000000004E-2</v>
      </c>
      <c r="AC323">
        <v>2.5399999999999999E-2</v>
      </c>
      <c r="AD323">
        <v>2.5000000000000001E-2</v>
      </c>
      <c r="AE323">
        <v>3.5099999999999999E-2</v>
      </c>
      <c r="AH323">
        <v>9.7500000000000003E-2</v>
      </c>
      <c r="AI323">
        <v>4.7E-2</v>
      </c>
      <c r="AJ323">
        <v>4.3099999999999999E-2</v>
      </c>
      <c r="AK323">
        <v>2.1000000000000001E-2</v>
      </c>
      <c r="AL323">
        <v>3.5999999999999997E-2</v>
      </c>
      <c r="AM323">
        <v>2.9899999999999999E-2</v>
      </c>
      <c r="AN323">
        <v>3.6400000000000002E-2</v>
      </c>
      <c r="AO323">
        <v>1.9800000000000002E-2</v>
      </c>
      <c r="AP323">
        <v>5.7799999999999997E-2</v>
      </c>
      <c r="AQ323">
        <v>2.6200000000000001E-2</v>
      </c>
      <c r="AR323">
        <v>7.9699999999999993E-2</v>
      </c>
      <c r="AS323">
        <v>2.0400000000000001E-2</v>
      </c>
      <c r="AU323">
        <v>5.2900000000000003E-2</v>
      </c>
      <c r="AV323">
        <v>3.8600000000000002E-2</v>
      </c>
      <c r="AW323">
        <v>3.8100000000000002E-2</v>
      </c>
      <c r="AX323">
        <v>5.62E-2</v>
      </c>
      <c r="AY323">
        <v>4.6100000000000002E-2</v>
      </c>
      <c r="BA323">
        <v>0.13850000000000001</v>
      </c>
      <c r="BB323">
        <v>5.7599999999999998E-2</v>
      </c>
      <c r="BD323">
        <v>3.8300000000000001E-2</v>
      </c>
      <c r="BE323">
        <v>1605</v>
      </c>
      <c r="BF323" s="4">
        <v>1.1100000000000001</v>
      </c>
    </row>
    <row r="324" spans="1:58" x14ac:dyDescent="0.25">
      <c r="A324">
        <v>5.57E-2</v>
      </c>
      <c r="B324">
        <v>3.04E-2</v>
      </c>
      <c r="C324">
        <v>5.5899999999999998E-2</v>
      </c>
      <c r="E324">
        <v>3.9699999999999999E-2</v>
      </c>
      <c r="F324">
        <v>6.2799999999999995E-2</v>
      </c>
      <c r="G324">
        <v>3.5000000000000003E-2</v>
      </c>
      <c r="H324">
        <v>3.1699999999999999E-2</v>
      </c>
      <c r="I324">
        <v>6.9000000000000006E-2</v>
      </c>
      <c r="J324">
        <v>2.8799999999999999E-2</v>
      </c>
      <c r="K324">
        <v>0.15790000000000001</v>
      </c>
      <c r="L324">
        <v>2.18E-2</v>
      </c>
      <c r="M324">
        <v>6.1499999999999999E-2</v>
      </c>
      <c r="P324">
        <v>0.1206</v>
      </c>
      <c r="Q324">
        <v>4.5499999999999999E-2</v>
      </c>
      <c r="R324">
        <v>1.8700000000000001E-2</v>
      </c>
      <c r="S324">
        <v>3.5499999999999997E-2</v>
      </c>
      <c r="T324">
        <v>0.1089</v>
      </c>
      <c r="U324">
        <v>4.9700000000000001E-2</v>
      </c>
      <c r="V324">
        <v>5.2200000000000003E-2</v>
      </c>
      <c r="X324">
        <v>3.9399999999999998E-2</v>
      </c>
      <c r="Y324">
        <v>5.2400000000000002E-2</v>
      </c>
      <c r="Z324">
        <v>3.1099999999999999E-2</v>
      </c>
      <c r="AA324">
        <v>2.1899999999999999E-2</v>
      </c>
      <c r="AB324">
        <v>7.8899999999999998E-2</v>
      </c>
      <c r="AC324">
        <v>2.53E-2</v>
      </c>
      <c r="AD324">
        <v>2.4899999999999999E-2</v>
      </c>
      <c r="AE324">
        <v>3.5099999999999999E-2</v>
      </c>
      <c r="AH324">
        <v>9.7000000000000003E-2</v>
      </c>
      <c r="AI324">
        <v>4.7E-2</v>
      </c>
      <c r="AJ324">
        <v>4.2799999999999998E-2</v>
      </c>
      <c r="AK324">
        <v>2.1000000000000001E-2</v>
      </c>
      <c r="AL324">
        <v>3.61E-2</v>
      </c>
      <c r="AM324">
        <v>2.98E-2</v>
      </c>
      <c r="AN324">
        <v>3.6400000000000002E-2</v>
      </c>
      <c r="AO324">
        <v>1.9800000000000002E-2</v>
      </c>
      <c r="AP324">
        <v>5.7700000000000001E-2</v>
      </c>
      <c r="AQ324">
        <v>2.6100000000000002E-2</v>
      </c>
      <c r="AR324">
        <v>7.9600000000000004E-2</v>
      </c>
      <c r="AS324">
        <v>2.0400000000000001E-2</v>
      </c>
      <c r="AU324">
        <v>5.28E-2</v>
      </c>
      <c r="AV324">
        <v>3.8699999999999998E-2</v>
      </c>
      <c r="AW324">
        <v>3.7999999999999999E-2</v>
      </c>
      <c r="AX324">
        <v>5.62E-2</v>
      </c>
      <c r="AY324">
        <v>4.5999999999999999E-2</v>
      </c>
      <c r="BA324">
        <v>0.13850000000000001</v>
      </c>
      <c r="BB324">
        <v>5.74E-2</v>
      </c>
      <c r="BD324">
        <v>3.8199999999999998E-2</v>
      </c>
      <c r="BE324">
        <v>1610</v>
      </c>
      <c r="BF324" s="4">
        <v>1.1200000000000001</v>
      </c>
    </row>
    <row r="325" spans="1:58" x14ac:dyDescent="0.25">
      <c r="A325">
        <v>5.5599999999999997E-2</v>
      </c>
      <c r="B325">
        <v>3.0300000000000001E-2</v>
      </c>
      <c r="C325">
        <v>5.5800000000000002E-2</v>
      </c>
      <c r="E325">
        <v>3.9600000000000003E-2</v>
      </c>
      <c r="F325">
        <v>6.2600000000000003E-2</v>
      </c>
      <c r="G325">
        <v>3.5000000000000003E-2</v>
      </c>
      <c r="H325">
        <v>3.1600000000000003E-2</v>
      </c>
      <c r="I325">
        <v>6.9000000000000006E-2</v>
      </c>
      <c r="J325">
        <v>2.87E-2</v>
      </c>
      <c r="K325">
        <v>0.1578</v>
      </c>
      <c r="L325">
        <v>2.1700000000000001E-2</v>
      </c>
      <c r="M325">
        <v>6.1499999999999999E-2</v>
      </c>
      <c r="P325">
        <v>0.1203</v>
      </c>
      <c r="Q325">
        <v>4.5400000000000003E-2</v>
      </c>
      <c r="R325">
        <v>1.8700000000000001E-2</v>
      </c>
      <c r="S325">
        <v>3.5499999999999997E-2</v>
      </c>
      <c r="T325">
        <v>0.1087</v>
      </c>
      <c r="U325">
        <v>4.9599999999999998E-2</v>
      </c>
      <c r="V325">
        <v>5.2200000000000003E-2</v>
      </c>
      <c r="X325">
        <v>3.9300000000000002E-2</v>
      </c>
      <c r="Y325">
        <v>5.2299999999999999E-2</v>
      </c>
      <c r="Z325">
        <v>3.1199999999999999E-2</v>
      </c>
      <c r="AA325">
        <v>2.18E-2</v>
      </c>
      <c r="AB325">
        <v>7.8600000000000003E-2</v>
      </c>
      <c r="AC325">
        <v>2.5100000000000001E-2</v>
      </c>
      <c r="AD325">
        <v>2.4899999999999999E-2</v>
      </c>
      <c r="AE325">
        <v>3.5000000000000003E-2</v>
      </c>
      <c r="AH325">
        <v>9.6600000000000005E-2</v>
      </c>
      <c r="AI325">
        <v>4.7100000000000003E-2</v>
      </c>
      <c r="AJ325">
        <v>4.2700000000000002E-2</v>
      </c>
      <c r="AK325">
        <v>2.1000000000000001E-2</v>
      </c>
      <c r="AL325">
        <v>3.5999999999999997E-2</v>
      </c>
      <c r="AM325">
        <v>2.9600000000000001E-2</v>
      </c>
      <c r="AN325">
        <v>3.6400000000000002E-2</v>
      </c>
      <c r="AO325">
        <v>1.9800000000000002E-2</v>
      </c>
      <c r="AP325">
        <v>5.7599999999999998E-2</v>
      </c>
      <c r="AQ325">
        <v>2.5999999999999999E-2</v>
      </c>
      <c r="AR325">
        <v>7.9500000000000001E-2</v>
      </c>
      <c r="AS325">
        <v>2.0199999999999999E-2</v>
      </c>
      <c r="AU325">
        <v>5.28E-2</v>
      </c>
      <c r="AV325">
        <v>3.8600000000000002E-2</v>
      </c>
      <c r="AW325">
        <v>3.7900000000000003E-2</v>
      </c>
      <c r="AX325">
        <v>5.6099999999999997E-2</v>
      </c>
      <c r="AY325">
        <v>4.5900000000000003E-2</v>
      </c>
      <c r="BA325">
        <v>0.13830000000000001</v>
      </c>
      <c r="BB325">
        <v>5.7299999999999997E-2</v>
      </c>
      <c r="BD325">
        <v>3.8199999999999998E-2</v>
      </c>
      <c r="BE325">
        <v>1615</v>
      </c>
      <c r="BF325" s="4">
        <v>1.1200000000000001</v>
      </c>
    </row>
    <row r="326" spans="1:58" x14ac:dyDescent="0.25">
      <c r="A326">
        <v>5.5599999999999997E-2</v>
      </c>
      <c r="B326">
        <v>3.0300000000000001E-2</v>
      </c>
      <c r="C326">
        <v>5.5800000000000002E-2</v>
      </c>
      <c r="E326">
        <v>3.9600000000000003E-2</v>
      </c>
      <c r="F326">
        <v>6.25E-2</v>
      </c>
      <c r="G326">
        <v>3.5000000000000003E-2</v>
      </c>
      <c r="H326">
        <v>3.15E-2</v>
      </c>
      <c r="I326">
        <v>6.8699999999999997E-2</v>
      </c>
      <c r="J326">
        <v>2.86E-2</v>
      </c>
      <c r="K326">
        <v>0.15759999999999999</v>
      </c>
      <c r="L326">
        <v>2.1600000000000001E-2</v>
      </c>
      <c r="M326">
        <v>6.1199999999999997E-2</v>
      </c>
      <c r="P326">
        <v>0.12</v>
      </c>
      <c r="Q326">
        <v>4.5100000000000001E-2</v>
      </c>
      <c r="R326">
        <v>1.8700000000000001E-2</v>
      </c>
      <c r="S326">
        <v>3.5400000000000001E-2</v>
      </c>
      <c r="T326">
        <v>0.1086</v>
      </c>
      <c r="U326">
        <v>4.9399999999999999E-2</v>
      </c>
      <c r="V326">
        <v>5.21E-2</v>
      </c>
      <c r="X326">
        <v>3.9399999999999998E-2</v>
      </c>
      <c r="Y326">
        <v>5.2200000000000003E-2</v>
      </c>
      <c r="Z326">
        <v>3.1199999999999999E-2</v>
      </c>
      <c r="AA326">
        <v>2.1700000000000001E-2</v>
      </c>
      <c r="AB326">
        <v>7.8399999999999997E-2</v>
      </c>
      <c r="AC326">
        <v>2.5100000000000001E-2</v>
      </c>
      <c r="AD326">
        <v>2.4899999999999999E-2</v>
      </c>
      <c r="AE326">
        <v>3.5000000000000003E-2</v>
      </c>
      <c r="AH326">
        <v>9.6299999999999997E-2</v>
      </c>
      <c r="AI326">
        <v>4.7100000000000003E-2</v>
      </c>
      <c r="AJ326">
        <v>4.2500000000000003E-2</v>
      </c>
      <c r="AK326">
        <v>2.1000000000000001E-2</v>
      </c>
      <c r="AL326">
        <v>3.5999999999999997E-2</v>
      </c>
      <c r="AM326">
        <v>2.9399999999999999E-2</v>
      </c>
      <c r="AN326">
        <v>3.6400000000000002E-2</v>
      </c>
      <c r="AO326">
        <v>1.9800000000000002E-2</v>
      </c>
      <c r="AP326">
        <v>5.7500000000000002E-2</v>
      </c>
      <c r="AQ326">
        <v>2.5999999999999999E-2</v>
      </c>
      <c r="AR326">
        <v>7.9200000000000007E-2</v>
      </c>
      <c r="AS326">
        <v>0.02</v>
      </c>
      <c r="AU326">
        <v>5.2499999999999998E-2</v>
      </c>
      <c r="AV326">
        <v>3.8699999999999998E-2</v>
      </c>
      <c r="AW326">
        <v>3.7999999999999999E-2</v>
      </c>
      <c r="AX326">
        <v>5.6099999999999997E-2</v>
      </c>
      <c r="AY326">
        <v>4.58E-2</v>
      </c>
      <c r="BA326">
        <v>0.13830000000000001</v>
      </c>
      <c r="BB326">
        <v>5.7200000000000001E-2</v>
      </c>
      <c r="BD326">
        <v>3.8199999999999998E-2</v>
      </c>
      <c r="BE326">
        <v>1620</v>
      </c>
      <c r="BF326" s="4">
        <v>1.1299999999999999</v>
      </c>
    </row>
    <row r="327" spans="1:58" x14ac:dyDescent="0.25">
      <c r="A327">
        <v>5.5599999999999997E-2</v>
      </c>
      <c r="B327">
        <v>3.04E-2</v>
      </c>
      <c r="C327">
        <v>5.5899999999999998E-2</v>
      </c>
      <c r="E327">
        <v>3.9600000000000003E-2</v>
      </c>
      <c r="F327">
        <v>6.2399999999999997E-2</v>
      </c>
      <c r="G327">
        <v>3.5099999999999999E-2</v>
      </c>
      <c r="H327">
        <v>3.1199999999999999E-2</v>
      </c>
      <c r="I327">
        <v>6.8400000000000002E-2</v>
      </c>
      <c r="J327">
        <v>2.86E-2</v>
      </c>
      <c r="K327">
        <v>0.1575</v>
      </c>
      <c r="L327">
        <v>2.1600000000000001E-2</v>
      </c>
      <c r="M327">
        <v>6.1199999999999997E-2</v>
      </c>
      <c r="P327">
        <v>0.1197</v>
      </c>
      <c r="Q327">
        <v>4.4900000000000002E-2</v>
      </c>
      <c r="R327">
        <v>1.8599999999999998E-2</v>
      </c>
      <c r="S327">
        <v>3.5400000000000001E-2</v>
      </c>
      <c r="T327">
        <v>0.1085</v>
      </c>
      <c r="U327">
        <v>4.9200000000000001E-2</v>
      </c>
      <c r="V327">
        <v>5.2200000000000003E-2</v>
      </c>
      <c r="X327">
        <v>3.9300000000000002E-2</v>
      </c>
      <c r="Y327">
        <v>5.2200000000000003E-2</v>
      </c>
      <c r="Z327">
        <v>3.1300000000000001E-2</v>
      </c>
      <c r="AA327">
        <v>2.1499999999999998E-2</v>
      </c>
      <c r="AB327">
        <v>7.8E-2</v>
      </c>
      <c r="AC327">
        <v>2.5000000000000001E-2</v>
      </c>
      <c r="AD327">
        <v>2.4899999999999999E-2</v>
      </c>
      <c r="AE327">
        <v>3.5099999999999999E-2</v>
      </c>
      <c r="AH327">
        <v>9.5799999999999996E-2</v>
      </c>
      <c r="AI327">
        <v>4.7E-2</v>
      </c>
      <c r="AJ327">
        <v>4.2200000000000001E-2</v>
      </c>
      <c r="AK327">
        <v>2.0899999999999998E-2</v>
      </c>
      <c r="AL327">
        <v>3.5999999999999997E-2</v>
      </c>
      <c r="AM327">
        <v>2.9399999999999999E-2</v>
      </c>
      <c r="AN327">
        <v>3.6299999999999999E-2</v>
      </c>
      <c r="AO327">
        <v>1.9599999999999999E-2</v>
      </c>
      <c r="AP327">
        <v>5.74E-2</v>
      </c>
      <c r="AQ327">
        <v>2.58E-2</v>
      </c>
      <c r="AR327">
        <v>7.8899999999999998E-2</v>
      </c>
      <c r="AU327">
        <v>5.2200000000000003E-2</v>
      </c>
      <c r="AV327">
        <v>3.8699999999999998E-2</v>
      </c>
      <c r="AW327">
        <v>3.7999999999999999E-2</v>
      </c>
      <c r="AX327">
        <v>5.6099999999999997E-2</v>
      </c>
      <c r="AY327">
        <v>4.5900000000000003E-2</v>
      </c>
      <c r="BA327">
        <v>0.1381</v>
      </c>
      <c r="BB327">
        <v>5.7000000000000002E-2</v>
      </c>
      <c r="BD327">
        <v>3.8100000000000002E-2</v>
      </c>
      <c r="BE327">
        <v>1625</v>
      </c>
      <c r="BF327" s="4">
        <v>1.1299999999999999</v>
      </c>
    </row>
    <row r="328" spans="1:58" x14ac:dyDescent="0.25">
      <c r="A328">
        <v>5.5599999999999997E-2</v>
      </c>
      <c r="B328">
        <v>3.04E-2</v>
      </c>
      <c r="C328">
        <v>5.57E-2</v>
      </c>
      <c r="E328">
        <v>3.9600000000000003E-2</v>
      </c>
      <c r="F328">
        <v>6.2199999999999998E-2</v>
      </c>
      <c r="G328">
        <v>3.5200000000000002E-2</v>
      </c>
      <c r="H328">
        <v>3.1199999999999999E-2</v>
      </c>
      <c r="I328">
        <v>6.8099999999999994E-2</v>
      </c>
      <c r="J328">
        <v>2.8400000000000002E-2</v>
      </c>
      <c r="K328">
        <v>0.15709999999999999</v>
      </c>
      <c r="L328">
        <v>2.1499999999999998E-2</v>
      </c>
      <c r="M328">
        <v>6.0999999999999999E-2</v>
      </c>
      <c r="P328">
        <v>0.1193</v>
      </c>
      <c r="Q328">
        <v>4.4699999999999997E-2</v>
      </c>
      <c r="R328">
        <v>1.8599999999999998E-2</v>
      </c>
      <c r="S328">
        <v>3.5499999999999997E-2</v>
      </c>
      <c r="T328">
        <v>0.1082</v>
      </c>
      <c r="U328">
        <v>4.9000000000000002E-2</v>
      </c>
      <c r="V328">
        <v>5.21E-2</v>
      </c>
      <c r="X328">
        <v>3.9399999999999998E-2</v>
      </c>
      <c r="Y328">
        <v>5.1900000000000002E-2</v>
      </c>
      <c r="Z328">
        <v>3.1300000000000001E-2</v>
      </c>
      <c r="AA328">
        <v>2.1600000000000001E-2</v>
      </c>
      <c r="AB328">
        <v>7.7700000000000005E-2</v>
      </c>
      <c r="AC328">
        <v>2.4899999999999999E-2</v>
      </c>
      <c r="AD328">
        <v>2.4899999999999999E-2</v>
      </c>
      <c r="AE328">
        <v>3.5000000000000003E-2</v>
      </c>
      <c r="AH328">
        <v>9.5500000000000002E-2</v>
      </c>
      <c r="AI328">
        <v>4.7E-2</v>
      </c>
      <c r="AJ328">
        <v>4.2099999999999999E-2</v>
      </c>
      <c r="AK328">
        <v>2.0899999999999998E-2</v>
      </c>
      <c r="AL328">
        <v>3.5999999999999997E-2</v>
      </c>
      <c r="AM328">
        <v>2.93E-2</v>
      </c>
      <c r="AN328">
        <v>3.6400000000000002E-2</v>
      </c>
      <c r="AO328">
        <v>1.9699999999999999E-2</v>
      </c>
      <c r="AP328">
        <v>5.7299999999999997E-2</v>
      </c>
      <c r="AQ328">
        <v>2.58E-2</v>
      </c>
      <c r="AR328">
        <v>7.8700000000000006E-2</v>
      </c>
      <c r="AU328">
        <v>5.21E-2</v>
      </c>
      <c r="AV328">
        <v>3.8699999999999998E-2</v>
      </c>
      <c r="AW328">
        <v>3.7999999999999999E-2</v>
      </c>
      <c r="AX328">
        <v>5.6000000000000001E-2</v>
      </c>
      <c r="AY328">
        <v>4.5699999999999998E-2</v>
      </c>
      <c r="BA328">
        <v>0.13780000000000001</v>
      </c>
      <c r="BB328">
        <v>5.6800000000000003E-2</v>
      </c>
      <c r="BD328">
        <v>3.7999999999999999E-2</v>
      </c>
      <c r="BE328">
        <v>1630</v>
      </c>
      <c r="BF328" s="4">
        <v>1.1299999999999999</v>
      </c>
    </row>
    <row r="329" spans="1:58" x14ac:dyDescent="0.25">
      <c r="A329">
        <v>5.5599999999999997E-2</v>
      </c>
      <c r="B329">
        <v>3.0300000000000001E-2</v>
      </c>
      <c r="C329">
        <v>5.57E-2</v>
      </c>
      <c r="E329">
        <v>3.9699999999999999E-2</v>
      </c>
      <c r="F329">
        <v>6.2100000000000002E-2</v>
      </c>
      <c r="G329">
        <v>3.5200000000000002E-2</v>
      </c>
      <c r="H329">
        <v>3.1099999999999999E-2</v>
      </c>
      <c r="I329">
        <v>6.7900000000000002E-2</v>
      </c>
      <c r="J329">
        <v>2.8299999999999999E-2</v>
      </c>
      <c r="K329">
        <v>0.15690000000000001</v>
      </c>
      <c r="L329">
        <v>2.1499999999999998E-2</v>
      </c>
      <c r="M329">
        <v>6.08E-2</v>
      </c>
      <c r="P329">
        <v>0.11899999999999999</v>
      </c>
      <c r="Q329">
        <v>4.4400000000000002E-2</v>
      </c>
      <c r="R329">
        <v>1.8700000000000001E-2</v>
      </c>
      <c r="S329">
        <v>3.5400000000000001E-2</v>
      </c>
      <c r="T329">
        <v>0.1081</v>
      </c>
      <c r="U329">
        <v>4.8899999999999999E-2</v>
      </c>
      <c r="V329">
        <v>5.1999999999999998E-2</v>
      </c>
      <c r="X329">
        <v>3.9399999999999998E-2</v>
      </c>
      <c r="Y329">
        <v>5.1900000000000002E-2</v>
      </c>
      <c r="Z329">
        <v>3.1399999999999997E-2</v>
      </c>
      <c r="AA329">
        <v>2.1499999999999998E-2</v>
      </c>
      <c r="AB329">
        <v>7.7399999999999997E-2</v>
      </c>
      <c r="AC329">
        <v>2.4799999999999999E-2</v>
      </c>
      <c r="AD329">
        <v>2.4799999999999999E-2</v>
      </c>
      <c r="AE329">
        <v>3.5099999999999999E-2</v>
      </c>
      <c r="AH329">
        <v>9.5100000000000004E-2</v>
      </c>
      <c r="AI329">
        <v>4.7E-2</v>
      </c>
      <c r="AJ329">
        <v>4.19E-2</v>
      </c>
      <c r="AK329">
        <v>2.0799999999999999E-2</v>
      </c>
      <c r="AL329">
        <v>3.5999999999999997E-2</v>
      </c>
      <c r="AM329">
        <v>2.9100000000000001E-2</v>
      </c>
      <c r="AN329">
        <v>3.6400000000000002E-2</v>
      </c>
      <c r="AO329">
        <v>1.9599999999999999E-2</v>
      </c>
      <c r="AP329">
        <v>5.7200000000000001E-2</v>
      </c>
      <c r="AQ329">
        <v>2.5700000000000001E-2</v>
      </c>
      <c r="AR329">
        <v>7.85E-2</v>
      </c>
      <c r="AU329">
        <v>5.1700000000000003E-2</v>
      </c>
      <c r="AV329">
        <v>3.8699999999999998E-2</v>
      </c>
      <c r="AW329">
        <v>3.8100000000000002E-2</v>
      </c>
      <c r="AX329">
        <v>5.6000000000000001E-2</v>
      </c>
      <c r="AY329">
        <v>4.5600000000000002E-2</v>
      </c>
      <c r="BA329">
        <v>0.13769999999999999</v>
      </c>
      <c r="BB329">
        <v>5.6599999999999998E-2</v>
      </c>
      <c r="BD329">
        <v>3.7999999999999999E-2</v>
      </c>
      <c r="BE329">
        <v>1635</v>
      </c>
      <c r="BF329" s="4">
        <v>1.1399999999999999</v>
      </c>
    </row>
    <row r="330" spans="1:58" x14ac:dyDescent="0.25">
      <c r="A330">
        <v>5.5599999999999997E-2</v>
      </c>
      <c r="B330">
        <v>3.0300000000000001E-2</v>
      </c>
      <c r="C330">
        <v>5.57E-2</v>
      </c>
      <c r="E330">
        <v>3.9600000000000003E-2</v>
      </c>
      <c r="F330">
        <v>6.2E-2</v>
      </c>
      <c r="G330">
        <v>3.5099999999999999E-2</v>
      </c>
      <c r="H330">
        <v>3.09E-2</v>
      </c>
      <c r="I330">
        <v>6.7799999999999999E-2</v>
      </c>
      <c r="J330">
        <v>2.8199999999999999E-2</v>
      </c>
      <c r="K330">
        <v>0.15670000000000001</v>
      </c>
      <c r="L330">
        <v>2.1299999999999999E-2</v>
      </c>
      <c r="M330">
        <v>6.0499999999999998E-2</v>
      </c>
      <c r="P330">
        <v>0.1187</v>
      </c>
      <c r="Q330">
        <v>4.4400000000000002E-2</v>
      </c>
      <c r="R330">
        <v>1.8599999999999998E-2</v>
      </c>
      <c r="S330">
        <v>3.5400000000000001E-2</v>
      </c>
      <c r="T330">
        <v>0.10780000000000001</v>
      </c>
      <c r="U330">
        <v>4.8599999999999997E-2</v>
      </c>
      <c r="V330">
        <v>5.1999999999999998E-2</v>
      </c>
      <c r="X330">
        <v>3.9399999999999998E-2</v>
      </c>
      <c r="Y330">
        <v>5.1700000000000003E-2</v>
      </c>
      <c r="Z330">
        <v>3.1300000000000001E-2</v>
      </c>
      <c r="AA330">
        <v>2.1299999999999999E-2</v>
      </c>
      <c r="AB330">
        <v>7.7399999999999997E-2</v>
      </c>
      <c r="AC330">
        <v>2.4799999999999999E-2</v>
      </c>
      <c r="AD330">
        <v>2.47E-2</v>
      </c>
      <c r="AE330">
        <v>3.5099999999999999E-2</v>
      </c>
      <c r="AH330">
        <v>9.4600000000000004E-2</v>
      </c>
      <c r="AI330">
        <v>4.7E-2</v>
      </c>
      <c r="AJ330">
        <v>4.1799999999999997E-2</v>
      </c>
      <c r="AK330">
        <v>2.06E-2</v>
      </c>
      <c r="AL330">
        <v>3.5999999999999997E-2</v>
      </c>
      <c r="AM330">
        <v>2.92E-2</v>
      </c>
      <c r="AN330">
        <v>3.6400000000000002E-2</v>
      </c>
      <c r="AO330">
        <v>1.95E-2</v>
      </c>
      <c r="AP330">
        <v>5.7099999999999998E-2</v>
      </c>
      <c r="AQ330">
        <v>2.5600000000000001E-2</v>
      </c>
      <c r="AR330">
        <v>7.8299999999999995E-2</v>
      </c>
      <c r="AU330">
        <v>5.16E-2</v>
      </c>
      <c r="AV330">
        <v>3.8600000000000002E-2</v>
      </c>
      <c r="AW330">
        <v>3.7999999999999999E-2</v>
      </c>
      <c r="AX330">
        <v>5.57E-2</v>
      </c>
      <c r="AY330">
        <v>4.5499999999999999E-2</v>
      </c>
      <c r="BA330">
        <v>0.13769999999999999</v>
      </c>
      <c r="BB330">
        <v>5.6300000000000003E-2</v>
      </c>
      <c r="BD330">
        <v>3.7999999999999999E-2</v>
      </c>
      <c r="BE330">
        <v>1640</v>
      </c>
      <c r="BF330" s="4">
        <v>1.1399999999999999</v>
      </c>
    </row>
    <row r="331" spans="1:58" x14ac:dyDescent="0.25">
      <c r="A331">
        <v>5.5599999999999997E-2</v>
      </c>
      <c r="B331">
        <v>3.0300000000000001E-2</v>
      </c>
      <c r="C331">
        <v>5.57E-2</v>
      </c>
      <c r="E331">
        <v>3.9699999999999999E-2</v>
      </c>
      <c r="F331">
        <v>6.1899999999999997E-2</v>
      </c>
      <c r="G331">
        <v>3.5200000000000002E-2</v>
      </c>
      <c r="H331">
        <v>3.0700000000000002E-2</v>
      </c>
      <c r="I331">
        <v>6.7400000000000002E-2</v>
      </c>
      <c r="J331">
        <v>2.8199999999999999E-2</v>
      </c>
      <c r="K331">
        <v>0.1565</v>
      </c>
      <c r="L331">
        <v>2.1399999999999999E-2</v>
      </c>
      <c r="M331">
        <v>6.0400000000000002E-2</v>
      </c>
      <c r="P331">
        <v>0.1183</v>
      </c>
      <c r="Q331">
        <v>4.41E-2</v>
      </c>
      <c r="R331">
        <v>1.8599999999999998E-2</v>
      </c>
      <c r="S331">
        <v>3.5499999999999997E-2</v>
      </c>
      <c r="T331">
        <v>0.108</v>
      </c>
      <c r="U331">
        <v>4.8399999999999999E-2</v>
      </c>
      <c r="V331">
        <v>5.1999999999999998E-2</v>
      </c>
      <c r="X331">
        <v>3.9399999999999998E-2</v>
      </c>
      <c r="Y331">
        <v>5.1700000000000003E-2</v>
      </c>
      <c r="Z331">
        <v>3.1300000000000001E-2</v>
      </c>
      <c r="AA331">
        <v>2.1299999999999999E-2</v>
      </c>
      <c r="AB331">
        <v>7.6899999999999996E-2</v>
      </c>
      <c r="AC331">
        <v>2.46E-2</v>
      </c>
      <c r="AD331">
        <v>2.47E-2</v>
      </c>
      <c r="AE331">
        <v>3.5099999999999999E-2</v>
      </c>
      <c r="AH331">
        <v>9.4200000000000006E-2</v>
      </c>
      <c r="AI331">
        <v>4.7E-2</v>
      </c>
      <c r="AJ331">
        <v>4.1500000000000002E-2</v>
      </c>
      <c r="AK331">
        <v>2.0799999999999999E-2</v>
      </c>
      <c r="AL331">
        <v>3.61E-2</v>
      </c>
      <c r="AM331">
        <v>2.8899999999999999E-2</v>
      </c>
      <c r="AN331">
        <v>3.6600000000000001E-2</v>
      </c>
      <c r="AO331">
        <v>1.9599999999999999E-2</v>
      </c>
      <c r="AP331">
        <v>5.7099999999999998E-2</v>
      </c>
      <c r="AQ331">
        <v>2.5499999999999998E-2</v>
      </c>
      <c r="AR331">
        <v>7.8E-2</v>
      </c>
      <c r="AU331">
        <v>5.1299999999999998E-2</v>
      </c>
      <c r="AV331">
        <v>3.8699999999999998E-2</v>
      </c>
      <c r="AW331">
        <v>3.7900000000000003E-2</v>
      </c>
      <c r="AX331">
        <v>5.5899999999999998E-2</v>
      </c>
      <c r="AY331">
        <v>4.5499999999999999E-2</v>
      </c>
      <c r="BA331">
        <v>0.13739999999999999</v>
      </c>
      <c r="BB331">
        <v>5.62E-2</v>
      </c>
      <c r="BD331">
        <v>3.7999999999999999E-2</v>
      </c>
      <c r="BE331">
        <v>1645</v>
      </c>
      <c r="BF331" s="4">
        <v>1.1399999999999999</v>
      </c>
    </row>
    <row r="332" spans="1:58" x14ac:dyDescent="0.25">
      <c r="A332">
        <v>5.5599999999999997E-2</v>
      </c>
      <c r="B332">
        <v>3.0300000000000001E-2</v>
      </c>
      <c r="C332">
        <v>5.5800000000000002E-2</v>
      </c>
      <c r="E332">
        <v>3.9699999999999999E-2</v>
      </c>
      <c r="F332">
        <v>6.1899999999999997E-2</v>
      </c>
      <c r="G332">
        <v>3.5299999999999998E-2</v>
      </c>
      <c r="H332">
        <v>3.0599999999999999E-2</v>
      </c>
      <c r="I332">
        <v>6.7199999999999996E-2</v>
      </c>
      <c r="J332">
        <v>2.81E-2</v>
      </c>
      <c r="K332">
        <v>0.15620000000000001</v>
      </c>
      <c r="L332">
        <v>2.1299999999999999E-2</v>
      </c>
      <c r="M332">
        <v>6.0199999999999997E-2</v>
      </c>
      <c r="P332">
        <v>0.1181</v>
      </c>
      <c r="Q332">
        <v>4.3900000000000002E-2</v>
      </c>
      <c r="R332">
        <v>1.8700000000000001E-2</v>
      </c>
      <c r="S332">
        <v>3.5499999999999997E-2</v>
      </c>
      <c r="T332">
        <v>0.10780000000000001</v>
      </c>
      <c r="U332">
        <v>4.8300000000000003E-2</v>
      </c>
      <c r="V332">
        <v>5.1900000000000002E-2</v>
      </c>
      <c r="X332">
        <v>3.95E-2</v>
      </c>
      <c r="Y332">
        <v>5.1700000000000003E-2</v>
      </c>
      <c r="Z332">
        <v>3.1399999999999997E-2</v>
      </c>
      <c r="AA332">
        <v>2.1100000000000001E-2</v>
      </c>
      <c r="AB332">
        <v>7.6700000000000004E-2</v>
      </c>
      <c r="AC332">
        <v>2.46E-2</v>
      </c>
      <c r="AD332">
        <v>2.46E-2</v>
      </c>
      <c r="AE332">
        <v>3.5000000000000003E-2</v>
      </c>
      <c r="AH332">
        <v>9.3799999999999994E-2</v>
      </c>
      <c r="AI332">
        <v>4.7E-2</v>
      </c>
      <c r="AJ332">
        <v>4.1200000000000001E-2</v>
      </c>
      <c r="AK332">
        <v>2.07E-2</v>
      </c>
      <c r="AL332">
        <v>3.61E-2</v>
      </c>
      <c r="AM332">
        <v>2.8899999999999999E-2</v>
      </c>
      <c r="AN332">
        <v>3.6600000000000001E-2</v>
      </c>
      <c r="AO332">
        <v>1.9599999999999999E-2</v>
      </c>
      <c r="AP332">
        <v>5.7000000000000002E-2</v>
      </c>
      <c r="AQ332">
        <v>2.5499999999999998E-2</v>
      </c>
      <c r="AR332">
        <v>7.7899999999999997E-2</v>
      </c>
      <c r="AU332">
        <v>5.11E-2</v>
      </c>
      <c r="AV332">
        <v>3.8699999999999998E-2</v>
      </c>
      <c r="AW332">
        <v>3.7999999999999999E-2</v>
      </c>
      <c r="AX332">
        <v>5.5800000000000002E-2</v>
      </c>
      <c r="AY332">
        <v>4.5499999999999999E-2</v>
      </c>
      <c r="BA332">
        <v>0.13719999999999999</v>
      </c>
      <c r="BB332">
        <v>5.6099999999999997E-2</v>
      </c>
      <c r="BD332">
        <v>3.7999999999999999E-2</v>
      </c>
      <c r="BE332">
        <v>1650</v>
      </c>
      <c r="BF332" s="4">
        <v>1.1499999999999999</v>
      </c>
    </row>
    <row r="333" spans="1:58" x14ac:dyDescent="0.25">
      <c r="A333">
        <v>5.5599999999999997E-2</v>
      </c>
      <c r="B333">
        <v>3.0200000000000001E-2</v>
      </c>
      <c r="C333">
        <v>5.5899999999999998E-2</v>
      </c>
      <c r="E333">
        <v>3.9699999999999999E-2</v>
      </c>
      <c r="F333">
        <v>6.1699999999999998E-2</v>
      </c>
      <c r="G333">
        <v>3.5200000000000002E-2</v>
      </c>
      <c r="H333">
        <v>3.0499999999999999E-2</v>
      </c>
      <c r="I333">
        <v>6.7000000000000004E-2</v>
      </c>
      <c r="J333">
        <v>2.8000000000000001E-2</v>
      </c>
      <c r="K333">
        <v>0.15620000000000001</v>
      </c>
      <c r="L333">
        <v>2.1100000000000001E-2</v>
      </c>
      <c r="M333">
        <v>0.06</v>
      </c>
      <c r="P333">
        <v>0.1177</v>
      </c>
      <c r="Q333">
        <v>4.3799999999999999E-2</v>
      </c>
      <c r="R333">
        <v>1.8700000000000001E-2</v>
      </c>
      <c r="S333">
        <v>3.5400000000000001E-2</v>
      </c>
      <c r="T333">
        <v>0.1076</v>
      </c>
      <c r="U333">
        <v>4.8099999999999997E-2</v>
      </c>
      <c r="V333">
        <v>5.1999999999999998E-2</v>
      </c>
      <c r="X333">
        <v>3.9600000000000003E-2</v>
      </c>
      <c r="Y333">
        <v>5.16E-2</v>
      </c>
      <c r="Z333">
        <v>3.1399999999999997E-2</v>
      </c>
      <c r="AA333">
        <v>2.1100000000000001E-2</v>
      </c>
      <c r="AB333">
        <v>7.6300000000000007E-2</v>
      </c>
      <c r="AC333">
        <v>2.4400000000000002E-2</v>
      </c>
      <c r="AD333">
        <v>2.4500000000000001E-2</v>
      </c>
      <c r="AE333">
        <v>3.5000000000000003E-2</v>
      </c>
      <c r="AH333">
        <v>9.35E-2</v>
      </c>
      <c r="AI333">
        <v>4.7E-2</v>
      </c>
      <c r="AJ333">
        <v>4.1099999999999998E-2</v>
      </c>
      <c r="AK333">
        <v>2.07E-2</v>
      </c>
      <c r="AL333">
        <v>3.5999999999999997E-2</v>
      </c>
      <c r="AM333">
        <v>2.8799999999999999E-2</v>
      </c>
      <c r="AN333">
        <v>3.6600000000000001E-2</v>
      </c>
      <c r="AO333">
        <v>1.9599999999999999E-2</v>
      </c>
      <c r="AP333">
        <v>5.6899999999999999E-2</v>
      </c>
      <c r="AQ333">
        <v>2.5399999999999999E-2</v>
      </c>
      <c r="AR333">
        <v>7.7600000000000002E-2</v>
      </c>
      <c r="AU333">
        <v>5.0900000000000001E-2</v>
      </c>
      <c r="AV333">
        <v>3.8699999999999998E-2</v>
      </c>
      <c r="AW333">
        <v>3.7900000000000003E-2</v>
      </c>
      <c r="AX333">
        <v>5.5800000000000002E-2</v>
      </c>
      <c r="AY333">
        <v>4.5499999999999999E-2</v>
      </c>
      <c r="BA333">
        <v>0.1371</v>
      </c>
      <c r="BB333">
        <v>5.5800000000000002E-2</v>
      </c>
      <c r="BD333">
        <v>3.78E-2</v>
      </c>
      <c r="BE333">
        <v>1655</v>
      </c>
      <c r="BF333" s="4">
        <v>1.1499999999999999</v>
      </c>
    </row>
    <row r="334" spans="1:58" x14ac:dyDescent="0.25">
      <c r="A334">
        <v>5.5599999999999997E-2</v>
      </c>
      <c r="B334">
        <v>3.0200000000000001E-2</v>
      </c>
      <c r="C334">
        <v>5.5899999999999998E-2</v>
      </c>
      <c r="E334">
        <v>3.9699999999999999E-2</v>
      </c>
      <c r="F334">
        <v>6.1600000000000002E-2</v>
      </c>
      <c r="G334">
        <v>3.5299999999999998E-2</v>
      </c>
      <c r="H334">
        <v>3.04E-2</v>
      </c>
      <c r="I334">
        <v>6.6799999999999998E-2</v>
      </c>
      <c r="J334">
        <v>2.7900000000000001E-2</v>
      </c>
      <c r="K334">
        <v>0.156</v>
      </c>
      <c r="L334">
        <v>2.1000000000000001E-2</v>
      </c>
      <c r="M334">
        <v>5.9799999999999999E-2</v>
      </c>
      <c r="P334">
        <v>0.11749999999999999</v>
      </c>
      <c r="Q334">
        <v>4.36E-2</v>
      </c>
      <c r="R334">
        <v>1.8599999999999998E-2</v>
      </c>
      <c r="S334">
        <v>3.5400000000000001E-2</v>
      </c>
      <c r="T334">
        <v>0.1074</v>
      </c>
      <c r="U334">
        <v>4.7800000000000002E-2</v>
      </c>
      <c r="V334">
        <v>5.1999999999999998E-2</v>
      </c>
      <c r="X334">
        <v>3.9600000000000003E-2</v>
      </c>
      <c r="Y334">
        <v>5.1499999999999997E-2</v>
      </c>
      <c r="Z334">
        <v>3.1399999999999997E-2</v>
      </c>
      <c r="AA334">
        <v>2.1000000000000001E-2</v>
      </c>
      <c r="AB334">
        <v>7.6200000000000004E-2</v>
      </c>
      <c r="AC334">
        <v>2.4299999999999999E-2</v>
      </c>
      <c r="AD334">
        <v>2.4400000000000002E-2</v>
      </c>
      <c r="AE334">
        <v>3.5099999999999999E-2</v>
      </c>
      <c r="AH334">
        <v>9.3100000000000002E-2</v>
      </c>
      <c r="AI334">
        <v>4.7100000000000003E-2</v>
      </c>
      <c r="AJ334">
        <v>4.1099999999999998E-2</v>
      </c>
      <c r="AK334">
        <v>2.07E-2</v>
      </c>
      <c r="AL334">
        <v>3.5999999999999997E-2</v>
      </c>
      <c r="AM334">
        <v>2.87E-2</v>
      </c>
      <c r="AN334">
        <v>3.6600000000000001E-2</v>
      </c>
      <c r="AO334">
        <v>1.9599999999999999E-2</v>
      </c>
      <c r="AP334">
        <v>5.67E-2</v>
      </c>
      <c r="AQ334">
        <v>2.5399999999999999E-2</v>
      </c>
      <c r="AR334">
        <v>7.7399999999999997E-2</v>
      </c>
      <c r="AU334">
        <v>5.0799999999999998E-2</v>
      </c>
      <c r="AV334">
        <v>3.8699999999999998E-2</v>
      </c>
      <c r="AW334">
        <v>3.7900000000000003E-2</v>
      </c>
      <c r="AX334">
        <v>5.57E-2</v>
      </c>
      <c r="AY334">
        <v>4.5499999999999999E-2</v>
      </c>
      <c r="BA334">
        <v>0.13700000000000001</v>
      </c>
      <c r="BB334">
        <v>5.5599999999999997E-2</v>
      </c>
      <c r="BD334">
        <v>3.7699999999999997E-2</v>
      </c>
      <c r="BE334">
        <v>1660</v>
      </c>
      <c r="BF334" s="4">
        <v>1.1499999999999999</v>
      </c>
    </row>
    <row r="335" spans="1:58" x14ac:dyDescent="0.25">
      <c r="A335">
        <v>5.5500000000000001E-2</v>
      </c>
      <c r="B335">
        <v>3.0300000000000001E-2</v>
      </c>
      <c r="C335">
        <v>5.5899999999999998E-2</v>
      </c>
      <c r="E335">
        <v>3.9699999999999999E-2</v>
      </c>
      <c r="F335">
        <v>6.1400000000000003E-2</v>
      </c>
      <c r="G335">
        <v>3.5400000000000001E-2</v>
      </c>
      <c r="H335">
        <v>3.04E-2</v>
      </c>
      <c r="I335">
        <v>6.6600000000000006E-2</v>
      </c>
      <c r="J335">
        <v>2.7799999999999998E-2</v>
      </c>
      <c r="K335">
        <v>0.15579999999999999</v>
      </c>
      <c r="L335">
        <v>2.1000000000000001E-2</v>
      </c>
      <c r="M335">
        <v>5.96E-2</v>
      </c>
      <c r="P335">
        <v>0.1172</v>
      </c>
      <c r="Q335">
        <v>4.3499999999999997E-2</v>
      </c>
      <c r="R335">
        <v>1.8599999999999998E-2</v>
      </c>
      <c r="S335">
        <v>3.5299999999999998E-2</v>
      </c>
      <c r="T335">
        <v>0.1072</v>
      </c>
      <c r="U335">
        <v>4.7800000000000002E-2</v>
      </c>
      <c r="V335">
        <v>5.1999999999999998E-2</v>
      </c>
      <c r="X335">
        <v>3.9600000000000003E-2</v>
      </c>
      <c r="Y335">
        <v>5.1299999999999998E-2</v>
      </c>
      <c r="Z335">
        <v>3.15E-2</v>
      </c>
      <c r="AA335">
        <v>2.1000000000000001E-2</v>
      </c>
      <c r="AB335">
        <v>7.5899999999999995E-2</v>
      </c>
      <c r="AC335">
        <v>2.4299999999999999E-2</v>
      </c>
      <c r="AD335">
        <v>2.4400000000000002E-2</v>
      </c>
      <c r="AE335">
        <v>3.5000000000000003E-2</v>
      </c>
      <c r="AH335">
        <v>9.2799999999999994E-2</v>
      </c>
      <c r="AI335">
        <v>4.6899999999999997E-2</v>
      </c>
      <c r="AJ335">
        <v>4.1099999999999998E-2</v>
      </c>
      <c r="AK335">
        <v>2.07E-2</v>
      </c>
      <c r="AL335">
        <v>3.5999999999999997E-2</v>
      </c>
      <c r="AM335">
        <v>2.87E-2</v>
      </c>
      <c r="AN335">
        <v>3.6600000000000001E-2</v>
      </c>
      <c r="AO335">
        <v>1.9599999999999999E-2</v>
      </c>
      <c r="AP335">
        <v>5.6599999999999998E-2</v>
      </c>
      <c r="AQ335">
        <v>2.5399999999999999E-2</v>
      </c>
      <c r="AR335">
        <v>7.7299999999999994E-2</v>
      </c>
      <c r="AU335">
        <v>5.0700000000000002E-2</v>
      </c>
      <c r="AV335">
        <v>3.8699999999999998E-2</v>
      </c>
      <c r="AW335">
        <v>3.7999999999999999E-2</v>
      </c>
      <c r="AX335">
        <v>5.5599999999999997E-2</v>
      </c>
      <c r="AY335">
        <v>4.5499999999999999E-2</v>
      </c>
      <c r="BA335">
        <v>0.1368</v>
      </c>
      <c r="BB335">
        <v>5.5599999999999997E-2</v>
      </c>
      <c r="BD335">
        <v>3.7699999999999997E-2</v>
      </c>
      <c r="BE335">
        <v>1665</v>
      </c>
      <c r="BF335" s="4">
        <v>1.1599999999999999</v>
      </c>
    </row>
    <row r="336" spans="1:58" x14ac:dyDescent="0.25">
      <c r="A336">
        <v>5.5599999999999997E-2</v>
      </c>
      <c r="B336">
        <v>3.0300000000000001E-2</v>
      </c>
      <c r="C336">
        <v>5.5899999999999998E-2</v>
      </c>
      <c r="E336">
        <v>3.9800000000000002E-2</v>
      </c>
      <c r="F336">
        <v>6.13E-2</v>
      </c>
      <c r="G336">
        <v>3.5299999999999998E-2</v>
      </c>
      <c r="H336">
        <v>3.0200000000000001E-2</v>
      </c>
      <c r="I336">
        <v>6.6299999999999998E-2</v>
      </c>
      <c r="J336">
        <v>2.7799999999999998E-2</v>
      </c>
      <c r="K336">
        <v>0.15559999999999999</v>
      </c>
      <c r="L336">
        <v>2.0899999999999998E-2</v>
      </c>
      <c r="M336">
        <v>5.9499999999999997E-2</v>
      </c>
      <c r="P336">
        <v>0.11700000000000001</v>
      </c>
      <c r="Q336">
        <v>4.3299999999999998E-2</v>
      </c>
      <c r="R336">
        <v>1.8599999999999998E-2</v>
      </c>
      <c r="S336">
        <v>3.5299999999999998E-2</v>
      </c>
      <c r="T336">
        <v>0.107</v>
      </c>
      <c r="U336">
        <v>4.7600000000000003E-2</v>
      </c>
      <c r="V336">
        <v>5.1900000000000002E-2</v>
      </c>
      <c r="X336">
        <v>3.9600000000000003E-2</v>
      </c>
      <c r="Y336">
        <v>5.11E-2</v>
      </c>
      <c r="Z336">
        <v>3.1399999999999997E-2</v>
      </c>
      <c r="AA336">
        <v>2.0899999999999998E-2</v>
      </c>
      <c r="AB336">
        <v>7.5700000000000003E-2</v>
      </c>
      <c r="AC336">
        <v>2.4299999999999999E-2</v>
      </c>
      <c r="AD336">
        <v>2.4299999999999999E-2</v>
      </c>
      <c r="AE336">
        <v>3.5099999999999999E-2</v>
      </c>
      <c r="AH336">
        <v>9.2399999999999996E-2</v>
      </c>
      <c r="AI336">
        <v>4.7E-2</v>
      </c>
      <c r="AJ336">
        <v>4.0899999999999999E-2</v>
      </c>
      <c r="AK336">
        <v>2.07E-2</v>
      </c>
      <c r="AL336">
        <v>3.5999999999999997E-2</v>
      </c>
      <c r="AM336">
        <v>2.87E-2</v>
      </c>
      <c r="AN336">
        <v>3.6600000000000001E-2</v>
      </c>
      <c r="AO336">
        <v>1.9599999999999999E-2</v>
      </c>
      <c r="AP336">
        <v>5.6500000000000002E-2</v>
      </c>
      <c r="AQ336">
        <v>2.53E-2</v>
      </c>
      <c r="AR336">
        <v>7.6999999999999999E-2</v>
      </c>
      <c r="AU336">
        <v>5.0599999999999999E-2</v>
      </c>
      <c r="AV336">
        <v>3.8800000000000001E-2</v>
      </c>
      <c r="AW336">
        <v>3.7999999999999999E-2</v>
      </c>
      <c r="AX336">
        <v>5.5599999999999997E-2</v>
      </c>
      <c r="AY336">
        <v>4.5400000000000003E-2</v>
      </c>
      <c r="BA336">
        <v>0.13669999999999999</v>
      </c>
      <c r="BB336">
        <v>5.5399999999999998E-2</v>
      </c>
      <c r="BD336">
        <v>3.7699999999999997E-2</v>
      </c>
      <c r="BE336">
        <v>1670</v>
      </c>
      <c r="BF336" s="4">
        <v>1.1599999999999999</v>
      </c>
    </row>
    <row r="337" spans="1:58" x14ac:dyDescent="0.25">
      <c r="A337">
        <v>5.5599999999999997E-2</v>
      </c>
      <c r="B337">
        <v>3.0200000000000001E-2</v>
      </c>
      <c r="C337">
        <v>5.5899999999999998E-2</v>
      </c>
      <c r="E337">
        <v>3.9699999999999999E-2</v>
      </c>
      <c r="F337">
        <v>6.1199999999999997E-2</v>
      </c>
      <c r="G337">
        <v>3.5299999999999998E-2</v>
      </c>
      <c r="H337">
        <v>0.03</v>
      </c>
      <c r="I337">
        <v>6.6199999999999995E-2</v>
      </c>
      <c r="J337">
        <v>2.7699999999999999E-2</v>
      </c>
      <c r="K337">
        <v>0.15540000000000001</v>
      </c>
      <c r="L337">
        <v>2.0899999999999998E-2</v>
      </c>
      <c r="M337">
        <v>5.9299999999999999E-2</v>
      </c>
      <c r="P337">
        <v>0.1167</v>
      </c>
      <c r="Q337">
        <v>4.3099999999999999E-2</v>
      </c>
      <c r="R337">
        <v>1.8599999999999998E-2</v>
      </c>
      <c r="S337">
        <v>3.5299999999999998E-2</v>
      </c>
      <c r="T337">
        <v>0.10680000000000001</v>
      </c>
      <c r="U337">
        <v>4.7399999999999998E-2</v>
      </c>
      <c r="V337">
        <v>5.1799999999999999E-2</v>
      </c>
      <c r="X337">
        <v>3.9600000000000003E-2</v>
      </c>
      <c r="Y337">
        <v>5.11E-2</v>
      </c>
      <c r="Z337">
        <v>3.1399999999999997E-2</v>
      </c>
      <c r="AA337">
        <v>2.0799999999999999E-2</v>
      </c>
      <c r="AB337">
        <v>7.5300000000000006E-2</v>
      </c>
      <c r="AC337">
        <v>2.4299999999999999E-2</v>
      </c>
      <c r="AD337">
        <v>2.4299999999999999E-2</v>
      </c>
      <c r="AE337">
        <v>3.5099999999999999E-2</v>
      </c>
      <c r="AH337">
        <v>9.1999999999999998E-2</v>
      </c>
      <c r="AI337">
        <v>4.7E-2</v>
      </c>
      <c r="AJ337">
        <v>4.0800000000000003E-2</v>
      </c>
      <c r="AK337">
        <v>2.07E-2</v>
      </c>
      <c r="AL337">
        <v>3.5999999999999997E-2</v>
      </c>
      <c r="AM337">
        <v>2.8500000000000001E-2</v>
      </c>
      <c r="AN337">
        <v>3.6600000000000001E-2</v>
      </c>
      <c r="AO337">
        <v>1.95E-2</v>
      </c>
      <c r="AP337">
        <v>5.6300000000000003E-2</v>
      </c>
      <c r="AQ337">
        <v>2.52E-2</v>
      </c>
      <c r="AR337">
        <v>7.6799999999999993E-2</v>
      </c>
      <c r="AU337">
        <v>5.0500000000000003E-2</v>
      </c>
      <c r="AV337">
        <v>3.8800000000000001E-2</v>
      </c>
      <c r="AW337">
        <v>3.7900000000000003E-2</v>
      </c>
      <c r="AX337">
        <v>5.5599999999999997E-2</v>
      </c>
      <c r="AY337">
        <v>4.53E-2</v>
      </c>
      <c r="BA337">
        <v>0.1366</v>
      </c>
      <c r="BB337">
        <v>5.5199999999999999E-2</v>
      </c>
      <c r="BD337">
        <v>3.7600000000000001E-2</v>
      </c>
      <c r="BE337">
        <v>1675</v>
      </c>
      <c r="BF337" s="4">
        <v>1.1599999999999999</v>
      </c>
    </row>
    <row r="338" spans="1:58" x14ac:dyDescent="0.25">
      <c r="A338">
        <v>5.5399999999999998E-2</v>
      </c>
      <c r="B338">
        <v>3.0300000000000001E-2</v>
      </c>
      <c r="C338">
        <v>5.6000000000000001E-2</v>
      </c>
      <c r="E338">
        <v>3.9800000000000002E-2</v>
      </c>
      <c r="F338">
        <v>6.1100000000000002E-2</v>
      </c>
      <c r="G338">
        <v>3.5499999999999997E-2</v>
      </c>
      <c r="H338">
        <v>2.9899999999999999E-2</v>
      </c>
      <c r="I338">
        <v>6.59E-2</v>
      </c>
      <c r="J338">
        <v>2.75E-2</v>
      </c>
      <c r="K338">
        <v>0.15509999999999999</v>
      </c>
      <c r="L338">
        <v>2.0799999999999999E-2</v>
      </c>
      <c r="M338">
        <v>5.91E-2</v>
      </c>
      <c r="P338">
        <v>0.11650000000000001</v>
      </c>
      <c r="Q338">
        <v>4.2999999999999997E-2</v>
      </c>
      <c r="R338">
        <v>1.8599999999999998E-2</v>
      </c>
      <c r="S338">
        <v>3.5299999999999998E-2</v>
      </c>
      <c r="T338">
        <v>0.10680000000000001</v>
      </c>
      <c r="U338">
        <v>4.7199999999999999E-2</v>
      </c>
      <c r="V338">
        <v>5.1900000000000002E-2</v>
      </c>
      <c r="X338">
        <v>3.9600000000000003E-2</v>
      </c>
      <c r="Y338">
        <v>5.0999999999999997E-2</v>
      </c>
      <c r="Z338">
        <v>3.15E-2</v>
      </c>
      <c r="AA338">
        <v>2.07E-2</v>
      </c>
      <c r="AB338">
        <v>7.5200000000000003E-2</v>
      </c>
      <c r="AC338">
        <v>2.4E-2</v>
      </c>
      <c r="AD338">
        <v>2.4199999999999999E-2</v>
      </c>
      <c r="AE338">
        <v>3.5000000000000003E-2</v>
      </c>
      <c r="AH338">
        <v>9.1800000000000007E-2</v>
      </c>
      <c r="AI338">
        <v>4.6800000000000001E-2</v>
      </c>
      <c r="AJ338">
        <v>4.0599999999999997E-2</v>
      </c>
      <c r="AK338">
        <v>2.06E-2</v>
      </c>
      <c r="AL338">
        <v>3.5999999999999997E-2</v>
      </c>
      <c r="AM338">
        <v>2.8299999999999999E-2</v>
      </c>
      <c r="AN338">
        <v>3.6799999999999999E-2</v>
      </c>
      <c r="AO338">
        <v>1.9599999999999999E-2</v>
      </c>
      <c r="AP338">
        <v>5.6300000000000003E-2</v>
      </c>
      <c r="AQ338">
        <v>2.5100000000000001E-2</v>
      </c>
      <c r="AR338">
        <v>7.6600000000000001E-2</v>
      </c>
      <c r="AU338">
        <v>5.0200000000000002E-2</v>
      </c>
      <c r="AV338">
        <v>3.8800000000000001E-2</v>
      </c>
      <c r="AW338">
        <v>3.7999999999999999E-2</v>
      </c>
      <c r="AX338">
        <v>5.5399999999999998E-2</v>
      </c>
      <c r="AY338">
        <v>4.53E-2</v>
      </c>
      <c r="BA338">
        <v>0.13619999999999999</v>
      </c>
      <c r="BB338">
        <v>5.5E-2</v>
      </c>
      <c r="BD338">
        <v>3.7600000000000001E-2</v>
      </c>
      <c r="BE338">
        <v>1680</v>
      </c>
      <c r="BF338" s="4">
        <v>1.17</v>
      </c>
    </row>
    <row r="339" spans="1:58" x14ac:dyDescent="0.25">
      <c r="A339">
        <v>5.5500000000000001E-2</v>
      </c>
      <c r="B339">
        <v>3.0300000000000001E-2</v>
      </c>
      <c r="C339">
        <v>5.5899999999999998E-2</v>
      </c>
      <c r="E339">
        <v>3.9800000000000002E-2</v>
      </c>
      <c r="F339">
        <v>6.0999999999999999E-2</v>
      </c>
      <c r="G339">
        <v>3.5499999999999997E-2</v>
      </c>
      <c r="H339">
        <v>2.9899999999999999E-2</v>
      </c>
      <c r="I339">
        <v>6.5699999999999995E-2</v>
      </c>
      <c r="J339">
        <v>2.7300000000000001E-2</v>
      </c>
      <c r="K339">
        <v>0.155</v>
      </c>
      <c r="L339">
        <v>2.07E-2</v>
      </c>
      <c r="M339">
        <v>5.8999999999999997E-2</v>
      </c>
      <c r="P339">
        <v>0.11609999999999999</v>
      </c>
      <c r="Q339">
        <v>4.2700000000000002E-2</v>
      </c>
      <c r="R339">
        <v>1.8599999999999998E-2</v>
      </c>
      <c r="S339">
        <v>3.5299999999999998E-2</v>
      </c>
      <c r="T339">
        <v>0.10639999999999999</v>
      </c>
      <c r="U339">
        <v>4.7E-2</v>
      </c>
      <c r="V339">
        <v>5.1700000000000003E-2</v>
      </c>
      <c r="X339">
        <v>3.9699999999999999E-2</v>
      </c>
      <c r="Y339">
        <v>5.0900000000000001E-2</v>
      </c>
      <c r="Z339">
        <v>3.1600000000000003E-2</v>
      </c>
      <c r="AA339">
        <v>2.0799999999999999E-2</v>
      </c>
      <c r="AB339">
        <v>7.4899999999999994E-2</v>
      </c>
      <c r="AC339">
        <v>2.4E-2</v>
      </c>
      <c r="AD339">
        <v>2.4299999999999999E-2</v>
      </c>
      <c r="AE339">
        <v>3.5099999999999999E-2</v>
      </c>
      <c r="AH339">
        <v>9.1300000000000006E-2</v>
      </c>
      <c r="AI339">
        <v>4.6899999999999997E-2</v>
      </c>
      <c r="AJ339">
        <v>4.0500000000000001E-2</v>
      </c>
      <c r="AK339">
        <v>2.07E-2</v>
      </c>
      <c r="AL339">
        <v>3.61E-2</v>
      </c>
      <c r="AM339">
        <v>2.8199999999999999E-2</v>
      </c>
      <c r="AN339">
        <v>3.6799999999999999E-2</v>
      </c>
      <c r="AO339">
        <v>1.95E-2</v>
      </c>
      <c r="AP339">
        <v>5.62E-2</v>
      </c>
      <c r="AQ339">
        <v>2.5100000000000001E-2</v>
      </c>
      <c r="AR339">
        <v>7.6300000000000007E-2</v>
      </c>
      <c r="AU339">
        <v>5.0099999999999999E-2</v>
      </c>
      <c r="AV339">
        <v>3.8899999999999997E-2</v>
      </c>
      <c r="AW339">
        <v>3.8100000000000002E-2</v>
      </c>
      <c r="AX339">
        <v>5.5500000000000001E-2</v>
      </c>
      <c r="AY339">
        <v>4.5199999999999997E-2</v>
      </c>
      <c r="BA339">
        <v>0.13619999999999999</v>
      </c>
      <c r="BB339">
        <v>5.4699999999999999E-2</v>
      </c>
      <c r="BD339">
        <v>3.7600000000000001E-2</v>
      </c>
      <c r="BE339">
        <v>1685</v>
      </c>
      <c r="BF339" s="4">
        <v>1.17</v>
      </c>
    </row>
    <row r="340" spans="1:58" x14ac:dyDescent="0.25">
      <c r="A340">
        <v>5.5500000000000001E-2</v>
      </c>
      <c r="B340">
        <v>3.0300000000000001E-2</v>
      </c>
      <c r="C340">
        <v>5.5899999999999998E-2</v>
      </c>
      <c r="E340">
        <v>3.9800000000000002E-2</v>
      </c>
      <c r="F340">
        <v>6.0900000000000003E-2</v>
      </c>
      <c r="G340">
        <v>3.5400000000000001E-2</v>
      </c>
      <c r="H340">
        <v>2.9899999999999999E-2</v>
      </c>
      <c r="I340">
        <v>6.5600000000000006E-2</v>
      </c>
      <c r="J340">
        <v>2.7300000000000001E-2</v>
      </c>
      <c r="K340">
        <v>0.15479999999999999</v>
      </c>
      <c r="L340">
        <v>2.06E-2</v>
      </c>
      <c r="M340">
        <v>5.8700000000000002E-2</v>
      </c>
      <c r="P340">
        <v>0.1159</v>
      </c>
      <c r="Q340">
        <v>4.2500000000000003E-2</v>
      </c>
      <c r="R340">
        <v>1.8599999999999998E-2</v>
      </c>
      <c r="S340">
        <v>3.5299999999999998E-2</v>
      </c>
      <c r="T340">
        <v>0.10630000000000001</v>
      </c>
      <c r="U340">
        <v>4.6899999999999997E-2</v>
      </c>
      <c r="V340">
        <v>5.1700000000000003E-2</v>
      </c>
      <c r="X340">
        <v>3.9699999999999999E-2</v>
      </c>
      <c r="Y340">
        <v>5.0799999999999998E-2</v>
      </c>
      <c r="Z340">
        <v>3.15E-2</v>
      </c>
      <c r="AA340">
        <v>2.0799999999999999E-2</v>
      </c>
      <c r="AB340">
        <v>7.46E-2</v>
      </c>
      <c r="AC340">
        <v>2.3900000000000001E-2</v>
      </c>
      <c r="AD340">
        <v>2.41E-2</v>
      </c>
      <c r="AE340">
        <v>3.5099999999999999E-2</v>
      </c>
      <c r="AH340">
        <v>9.0899999999999995E-2</v>
      </c>
      <c r="AI340">
        <v>4.7E-2</v>
      </c>
      <c r="AJ340">
        <v>4.0500000000000001E-2</v>
      </c>
      <c r="AK340">
        <v>2.06E-2</v>
      </c>
      <c r="AL340">
        <v>3.61E-2</v>
      </c>
      <c r="AM340">
        <v>2.8199999999999999E-2</v>
      </c>
      <c r="AN340">
        <v>3.6799999999999999E-2</v>
      </c>
      <c r="AO340">
        <v>1.95E-2</v>
      </c>
      <c r="AP340">
        <v>5.6099999999999997E-2</v>
      </c>
      <c r="AQ340">
        <v>2.5000000000000001E-2</v>
      </c>
      <c r="AR340">
        <v>7.6200000000000004E-2</v>
      </c>
      <c r="AU340">
        <v>0.05</v>
      </c>
      <c r="AV340">
        <v>3.8899999999999997E-2</v>
      </c>
      <c r="AW340">
        <v>3.7900000000000003E-2</v>
      </c>
      <c r="AX340">
        <v>5.5399999999999998E-2</v>
      </c>
      <c r="AY340">
        <v>4.5199999999999997E-2</v>
      </c>
      <c r="BA340">
        <v>0.1361</v>
      </c>
      <c r="BB340">
        <v>5.45E-2</v>
      </c>
      <c r="BD340">
        <v>3.7600000000000001E-2</v>
      </c>
      <c r="BE340">
        <v>1690</v>
      </c>
      <c r="BF340" s="4">
        <v>1.17</v>
      </c>
    </row>
    <row r="341" spans="1:58" x14ac:dyDescent="0.25">
      <c r="A341">
        <v>5.5399999999999998E-2</v>
      </c>
      <c r="B341">
        <v>3.0300000000000001E-2</v>
      </c>
      <c r="C341">
        <v>5.5899999999999998E-2</v>
      </c>
      <c r="E341">
        <v>3.9699999999999999E-2</v>
      </c>
      <c r="F341">
        <v>6.0699999999999997E-2</v>
      </c>
      <c r="G341">
        <v>3.5499999999999997E-2</v>
      </c>
      <c r="H341">
        <v>2.9600000000000001E-2</v>
      </c>
      <c r="I341">
        <v>6.5299999999999997E-2</v>
      </c>
      <c r="J341">
        <v>2.7199999999999998E-2</v>
      </c>
      <c r="K341">
        <v>0.15459999999999999</v>
      </c>
      <c r="L341">
        <v>2.0500000000000001E-2</v>
      </c>
      <c r="M341">
        <v>5.8599999999999999E-2</v>
      </c>
      <c r="P341">
        <v>0.11559999999999999</v>
      </c>
      <c r="Q341">
        <v>4.2299999999999997E-2</v>
      </c>
      <c r="R341">
        <v>1.8599999999999998E-2</v>
      </c>
      <c r="S341">
        <v>3.5299999999999998E-2</v>
      </c>
      <c r="T341">
        <v>0.1062</v>
      </c>
      <c r="U341">
        <v>4.6800000000000001E-2</v>
      </c>
      <c r="V341">
        <v>5.1700000000000003E-2</v>
      </c>
      <c r="X341">
        <v>3.9699999999999999E-2</v>
      </c>
      <c r="Y341">
        <v>5.0700000000000002E-2</v>
      </c>
      <c r="Z341">
        <v>3.15E-2</v>
      </c>
      <c r="AA341">
        <v>2.0500000000000001E-2</v>
      </c>
      <c r="AB341">
        <v>7.4399999999999994E-2</v>
      </c>
      <c r="AC341">
        <v>2.3800000000000002E-2</v>
      </c>
      <c r="AD341">
        <v>2.41E-2</v>
      </c>
      <c r="AE341">
        <v>3.5099999999999999E-2</v>
      </c>
      <c r="AH341">
        <v>9.0700000000000003E-2</v>
      </c>
      <c r="AI341">
        <v>4.6899999999999997E-2</v>
      </c>
      <c r="AJ341">
        <v>4.0399999999999998E-2</v>
      </c>
      <c r="AK341">
        <v>2.06E-2</v>
      </c>
      <c r="AL341">
        <v>3.5999999999999997E-2</v>
      </c>
      <c r="AM341">
        <v>2.8000000000000001E-2</v>
      </c>
      <c r="AN341">
        <v>3.6799999999999999E-2</v>
      </c>
      <c r="AO341">
        <v>1.95E-2</v>
      </c>
      <c r="AP341">
        <v>5.6000000000000001E-2</v>
      </c>
      <c r="AQ341">
        <v>2.4899999999999999E-2</v>
      </c>
      <c r="AR341">
        <v>7.5999999999999998E-2</v>
      </c>
      <c r="AU341">
        <v>4.99E-2</v>
      </c>
      <c r="AV341">
        <v>3.8899999999999997E-2</v>
      </c>
      <c r="AW341">
        <v>3.7900000000000003E-2</v>
      </c>
      <c r="AX341">
        <v>5.5399999999999998E-2</v>
      </c>
      <c r="AY341">
        <v>4.5199999999999997E-2</v>
      </c>
      <c r="BA341">
        <v>0.13589999999999999</v>
      </c>
      <c r="BB341">
        <v>5.45E-2</v>
      </c>
      <c r="BD341">
        <v>3.7400000000000003E-2</v>
      </c>
      <c r="BE341">
        <v>1695</v>
      </c>
      <c r="BF341" s="4">
        <v>1.18</v>
      </c>
    </row>
    <row r="342" spans="1:58" x14ac:dyDescent="0.25">
      <c r="A342">
        <v>5.5500000000000001E-2</v>
      </c>
      <c r="B342">
        <v>3.0200000000000001E-2</v>
      </c>
      <c r="C342">
        <v>5.5899999999999998E-2</v>
      </c>
      <c r="E342">
        <v>3.9800000000000002E-2</v>
      </c>
      <c r="F342">
        <v>6.0600000000000001E-2</v>
      </c>
      <c r="G342">
        <v>3.5499999999999997E-2</v>
      </c>
      <c r="H342">
        <v>2.9600000000000001E-2</v>
      </c>
      <c r="I342">
        <v>6.5100000000000005E-2</v>
      </c>
      <c r="J342">
        <v>2.7099999999999999E-2</v>
      </c>
      <c r="K342">
        <v>0.1545</v>
      </c>
      <c r="L342">
        <v>2.0500000000000001E-2</v>
      </c>
      <c r="M342">
        <v>5.8400000000000001E-2</v>
      </c>
      <c r="P342">
        <v>0.1154</v>
      </c>
      <c r="Q342">
        <v>4.2200000000000001E-2</v>
      </c>
      <c r="R342">
        <v>1.8599999999999998E-2</v>
      </c>
      <c r="S342">
        <v>3.5299999999999998E-2</v>
      </c>
      <c r="T342">
        <v>0.106</v>
      </c>
      <c r="U342">
        <v>4.6699999999999998E-2</v>
      </c>
      <c r="V342">
        <v>5.1700000000000003E-2</v>
      </c>
      <c r="X342">
        <v>3.9600000000000003E-2</v>
      </c>
      <c r="Y342">
        <v>5.0599999999999999E-2</v>
      </c>
      <c r="Z342">
        <v>3.15E-2</v>
      </c>
      <c r="AA342">
        <v>2.0400000000000001E-2</v>
      </c>
      <c r="AB342">
        <v>7.4099999999999999E-2</v>
      </c>
      <c r="AC342">
        <v>2.3699999999999999E-2</v>
      </c>
      <c r="AD342">
        <v>2.41E-2</v>
      </c>
      <c r="AE342">
        <v>3.5000000000000003E-2</v>
      </c>
      <c r="AH342">
        <v>9.0200000000000002E-2</v>
      </c>
      <c r="AI342">
        <v>4.6899999999999997E-2</v>
      </c>
      <c r="AJ342">
        <v>4.02E-2</v>
      </c>
      <c r="AK342">
        <v>2.06E-2</v>
      </c>
      <c r="AL342">
        <v>3.5999999999999997E-2</v>
      </c>
      <c r="AM342">
        <v>2.8000000000000001E-2</v>
      </c>
      <c r="AN342">
        <v>3.6799999999999999E-2</v>
      </c>
      <c r="AO342">
        <v>1.95E-2</v>
      </c>
      <c r="AP342">
        <v>5.5899999999999998E-2</v>
      </c>
      <c r="AQ342">
        <v>2.4799999999999999E-2</v>
      </c>
      <c r="AR342">
        <v>7.5800000000000006E-2</v>
      </c>
      <c r="AU342">
        <v>4.9700000000000001E-2</v>
      </c>
      <c r="AV342">
        <v>3.8899999999999997E-2</v>
      </c>
      <c r="AW342">
        <v>3.7900000000000003E-2</v>
      </c>
      <c r="AX342">
        <v>5.5300000000000002E-2</v>
      </c>
      <c r="AY342">
        <v>4.5100000000000001E-2</v>
      </c>
      <c r="BA342">
        <v>0.13569999999999999</v>
      </c>
      <c r="BB342">
        <v>5.4199999999999998E-2</v>
      </c>
      <c r="BD342">
        <v>3.7400000000000003E-2</v>
      </c>
      <c r="BE342">
        <v>1700</v>
      </c>
      <c r="BF342" s="4">
        <v>1.18</v>
      </c>
    </row>
    <row r="343" spans="1:58" x14ac:dyDescent="0.25">
      <c r="A343">
        <v>5.5500000000000001E-2</v>
      </c>
      <c r="B343">
        <v>3.0099999999999998E-2</v>
      </c>
      <c r="C343">
        <v>5.5800000000000002E-2</v>
      </c>
      <c r="E343">
        <v>3.9699999999999999E-2</v>
      </c>
      <c r="F343">
        <v>6.0600000000000001E-2</v>
      </c>
      <c r="G343">
        <v>3.56E-2</v>
      </c>
      <c r="H343">
        <v>2.9499999999999998E-2</v>
      </c>
      <c r="I343">
        <v>6.5000000000000002E-2</v>
      </c>
      <c r="J343">
        <v>2.7099999999999999E-2</v>
      </c>
      <c r="K343">
        <v>0.15409999999999999</v>
      </c>
      <c r="L343">
        <v>2.0500000000000001E-2</v>
      </c>
      <c r="M343">
        <v>5.8299999999999998E-2</v>
      </c>
      <c r="P343">
        <v>0.115</v>
      </c>
      <c r="Q343">
        <v>4.2099999999999999E-2</v>
      </c>
      <c r="R343">
        <v>1.8599999999999998E-2</v>
      </c>
      <c r="S343">
        <v>3.5099999999999999E-2</v>
      </c>
      <c r="T343">
        <v>0.10589999999999999</v>
      </c>
      <c r="U343">
        <v>4.6300000000000001E-2</v>
      </c>
      <c r="V343">
        <v>5.16E-2</v>
      </c>
      <c r="X343">
        <v>3.9600000000000003E-2</v>
      </c>
      <c r="Y343">
        <v>5.0599999999999999E-2</v>
      </c>
      <c r="Z343">
        <v>3.1600000000000003E-2</v>
      </c>
      <c r="AA343">
        <v>2.0400000000000001E-2</v>
      </c>
      <c r="AB343">
        <v>7.3899999999999993E-2</v>
      </c>
      <c r="AC343">
        <v>2.3699999999999999E-2</v>
      </c>
      <c r="AD343">
        <v>2.4E-2</v>
      </c>
      <c r="AE343">
        <v>3.49E-2</v>
      </c>
      <c r="AH343">
        <v>8.9899999999999994E-2</v>
      </c>
      <c r="AI343">
        <v>4.6800000000000001E-2</v>
      </c>
      <c r="AJ343">
        <v>4.0099999999999997E-2</v>
      </c>
      <c r="AK343">
        <v>2.06E-2</v>
      </c>
      <c r="AL343">
        <v>3.5999999999999997E-2</v>
      </c>
      <c r="AM343">
        <v>2.8000000000000001E-2</v>
      </c>
      <c r="AN343">
        <v>3.6799999999999999E-2</v>
      </c>
      <c r="AO343">
        <v>1.9400000000000001E-2</v>
      </c>
      <c r="AP343">
        <v>5.5800000000000002E-2</v>
      </c>
      <c r="AQ343">
        <v>2.4799999999999999E-2</v>
      </c>
      <c r="AR343">
        <v>7.5499999999999998E-2</v>
      </c>
      <c r="AU343">
        <v>4.9599999999999998E-2</v>
      </c>
      <c r="AV343">
        <v>3.8800000000000001E-2</v>
      </c>
      <c r="AW343">
        <v>3.8100000000000002E-2</v>
      </c>
      <c r="AX343">
        <v>5.5199999999999999E-2</v>
      </c>
      <c r="AY343">
        <v>4.4999999999999998E-2</v>
      </c>
      <c r="BA343">
        <v>0.13550000000000001</v>
      </c>
      <c r="BB343">
        <v>5.3999999999999999E-2</v>
      </c>
      <c r="BD343">
        <v>3.73E-2</v>
      </c>
      <c r="BE343">
        <v>1705</v>
      </c>
      <c r="BF343" s="4">
        <v>1.18</v>
      </c>
    </row>
    <row r="344" spans="1:58" x14ac:dyDescent="0.25">
      <c r="A344">
        <v>5.5300000000000002E-2</v>
      </c>
      <c r="B344">
        <v>3.0200000000000001E-2</v>
      </c>
      <c r="C344">
        <v>5.5800000000000002E-2</v>
      </c>
      <c r="E344">
        <v>3.9699999999999999E-2</v>
      </c>
      <c r="F344">
        <v>6.0499999999999998E-2</v>
      </c>
      <c r="G344">
        <v>3.5499999999999997E-2</v>
      </c>
      <c r="H344">
        <v>2.9399999999999999E-2</v>
      </c>
      <c r="I344">
        <v>6.4600000000000005E-2</v>
      </c>
      <c r="J344">
        <v>2.69E-2</v>
      </c>
      <c r="K344">
        <v>0.15390000000000001</v>
      </c>
      <c r="L344">
        <v>2.0400000000000001E-2</v>
      </c>
      <c r="M344">
        <v>5.8099999999999999E-2</v>
      </c>
      <c r="P344">
        <v>0.1148</v>
      </c>
      <c r="Q344">
        <v>4.1700000000000001E-2</v>
      </c>
      <c r="R344">
        <v>1.84E-2</v>
      </c>
      <c r="S344">
        <v>3.5200000000000002E-2</v>
      </c>
      <c r="T344">
        <v>0.1057</v>
      </c>
      <c r="U344">
        <v>4.6199999999999998E-2</v>
      </c>
      <c r="V344">
        <v>5.1700000000000003E-2</v>
      </c>
      <c r="X344">
        <v>3.9600000000000003E-2</v>
      </c>
      <c r="Y344">
        <v>5.0500000000000003E-2</v>
      </c>
      <c r="Z344">
        <v>3.1600000000000003E-2</v>
      </c>
      <c r="AA344">
        <v>2.0400000000000001E-2</v>
      </c>
      <c r="AB344">
        <v>7.3599999999999999E-2</v>
      </c>
      <c r="AC344">
        <v>2.3699999999999999E-2</v>
      </c>
      <c r="AD344">
        <v>2.4E-2</v>
      </c>
      <c r="AE344">
        <v>3.5000000000000003E-2</v>
      </c>
      <c r="AH344">
        <v>8.9599999999999999E-2</v>
      </c>
      <c r="AI344">
        <v>4.6699999999999998E-2</v>
      </c>
      <c r="AJ344">
        <v>3.9899999999999998E-2</v>
      </c>
      <c r="AK344">
        <v>2.0500000000000001E-2</v>
      </c>
      <c r="AL344">
        <v>3.5999999999999997E-2</v>
      </c>
      <c r="AM344">
        <v>2.7799999999999998E-2</v>
      </c>
      <c r="AN344">
        <v>3.6799999999999999E-2</v>
      </c>
      <c r="AO344">
        <v>1.9400000000000001E-2</v>
      </c>
      <c r="AP344">
        <v>5.57E-2</v>
      </c>
      <c r="AQ344">
        <v>2.4799999999999999E-2</v>
      </c>
      <c r="AR344">
        <v>7.5300000000000006E-2</v>
      </c>
      <c r="AU344">
        <v>4.9399999999999999E-2</v>
      </c>
      <c r="AV344">
        <v>3.8899999999999997E-2</v>
      </c>
      <c r="AW344">
        <v>3.7900000000000003E-2</v>
      </c>
      <c r="AX344">
        <v>5.5E-2</v>
      </c>
      <c r="AY344">
        <v>4.4999999999999998E-2</v>
      </c>
      <c r="BA344">
        <v>0.13539999999999999</v>
      </c>
      <c r="BB344">
        <v>5.3900000000000003E-2</v>
      </c>
      <c r="BD344">
        <v>3.73E-2</v>
      </c>
      <c r="BE344">
        <v>1710</v>
      </c>
      <c r="BF344" s="4">
        <v>1.19</v>
      </c>
    </row>
    <row r="345" spans="1:58" x14ac:dyDescent="0.25">
      <c r="A345">
        <v>5.5300000000000002E-2</v>
      </c>
      <c r="B345">
        <v>3.0200000000000001E-2</v>
      </c>
      <c r="C345">
        <v>5.5800000000000002E-2</v>
      </c>
      <c r="E345">
        <v>3.9600000000000003E-2</v>
      </c>
      <c r="F345">
        <v>6.0400000000000002E-2</v>
      </c>
      <c r="G345">
        <v>3.5499999999999997E-2</v>
      </c>
      <c r="H345">
        <v>2.93E-2</v>
      </c>
      <c r="I345">
        <v>6.4500000000000002E-2</v>
      </c>
      <c r="J345">
        <v>2.69E-2</v>
      </c>
      <c r="K345">
        <v>0.15379999999999999</v>
      </c>
      <c r="L345">
        <v>2.0400000000000001E-2</v>
      </c>
      <c r="M345">
        <v>5.79E-2</v>
      </c>
      <c r="P345">
        <v>0.1145</v>
      </c>
      <c r="Q345">
        <v>4.1599999999999998E-2</v>
      </c>
      <c r="R345">
        <v>1.84E-2</v>
      </c>
      <c r="S345">
        <v>3.5200000000000002E-2</v>
      </c>
      <c r="T345">
        <v>0.1055</v>
      </c>
      <c r="U345">
        <v>4.6100000000000002E-2</v>
      </c>
      <c r="V345">
        <v>5.16E-2</v>
      </c>
      <c r="X345">
        <v>3.9600000000000003E-2</v>
      </c>
      <c r="Y345">
        <v>5.04E-2</v>
      </c>
      <c r="Z345">
        <v>3.15E-2</v>
      </c>
      <c r="AA345">
        <v>2.0400000000000001E-2</v>
      </c>
      <c r="AB345">
        <v>7.3300000000000004E-2</v>
      </c>
      <c r="AC345">
        <v>2.3599999999999999E-2</v>
      </c>
      <c r="AD345">
        <v>2.4E-2</v>
      </c>
      <c r="AE345">
        <v>3.5000000000000003E-2</v>
      </c>
      <c r="AH345">
        <v>8.9200000000000002E-2</v>
      </c>
      <c r="AI345">
        <v>4.6699999999999998E-2</v>
      </c>
      <c r="AJ345">
        <v>3.9699999999999999E-2</v>
      </c>
      <c r="AK345">
        <v>2.0500000000000001E-2</v>
      </c>
      <c r="AL345">
        <v>3.5999999999999997E-2</v>
      </c>
      <c r="AM345">
        <v>2.7699999999999999E-2</v>
      </c>
      <c r="AN345">
        <v>3.6799999999999999E-2</v>
      </c>
      <c r="AO345">
        <v>1.9300000000000001E-2</v>
      </c>
      <c r="AP345">
        <v>5.5599999999999997E-2</v>
      </c>
      <c r="AQ345">
        <v>2.47E-2</v>
      </c>
      <c r="AR345">
        <v>7.5200000000000003E-2</v>
      </c>
      <c r="AU345">
        <v>4.9299999999999997E-2</v>
      </c>
      <c r="AV345">
        <v>3.8899999999999997E-2</v>
      </c>
      <c r="AW345">
        <v>3.7999999999999999E-2</v>
      </c>
      <c r="AX345">
        <v>5.5E-2</v>
      </c>
      <c r="AY345">
        <v>4.4999999999999998E-2</v>
      </c>
      <c r="BA345">
        <v>0.13519999999999999</v>
      </c>
      <c r="BB345">
        <v>5.3699999999999998E-2</v>
      </c>
      <c r="BD345">
        <v>3.7199999999999997E-2</v>
      </c>
      <c r="BE345">
        <v>1715</v>
      </c>
      <c r="BF345" s="4">
        <v>1.19</v>
      </c>
    </row>
    <row r="346" spans="1:58" x14ac:dyDescent="0.25">
      <c r="A346">
        <v>5.5300000000000002E-2</v>
      </c>
      <c r="B346">
        <v>3.0300000000000001E-2</v>
      </c>
      <c r="C346">
        <v>5.5800000000000002E-2</v>
      </c>
      <c r="E346">
        <v>3.9699999999999999E-2</v>
      </c>
      <c r="F346">
        <v>6.0299999999999999E-2</v>
      </c>
      <c r="G346">
        <v>3.5700000000000003E-2</v>
      </c>
      <c r="H346">
        <v>2.92E-2</v>
      </c>
      <c r="I346">
        <v>6.4299999999999996E-2</v>
      </c>
      <c r="J346">
        <v>2.6700000000000002E-2</v>
      </c>
      <c r="K346">
        <v>0.1537</v>
      </c>
      <c r="L346">
        <v>2.0400000000000001E-2</v>
      </c>
      <c r="M346">
        <v>5.7599999999999998E-2</v>
      </c>
      <c r="P346">
        <v>0.1143</v>
      </c>
      <c r="Q346">
        <v>4.1599999999999998E-2</v>
      </c>
      <c r="R346">
        <v>1.84E-2</v>
      </c>
      <c r="S346">
        <v>3.5299999999999998E-2</v>
      </c>
      <c r="T346">
        <v>0.1053</v>
      </c>
      <c r="U346">
        <v>4.58E-2</v>
      </c>
      <c r="V346">
        <v>5.16E-2</v>
      </c>
      <c r="X346">
        <v>3.9600000000000003E-2</v>
      </c>
      <c r="Y346">
        <v>5.04E-2</v>
      </c>
      <c r="Z346">
        <v>3.1699999999999999E-2</v>
      </c>
      <c r="AA346">
        <v>2.0199999999999999E-2</v>
      </c>
      <c r="AB346">
        <v>7.3200000000000001E-2</v>
      </c>
      <c r="AC346">
        <v>2.35E-2</v>
      </c>
      <c r="AD346">
        <v>2.3900000000000001E-2</v>
      </c>
      <c r="AE346">
        <v>3.49E-2</v>
      </c>
      <c r="AH346">
        <v>8.8800000000000004E-2</v>
      </c>
      <c r="AI346">
        <v>4.6800000000000001E-2</v>
      </c>
      <c r="AJ346">
        <v>3.9699999999999999E-2</v>
      </c>
      <c r="AK346">
        <v>2.0500000000000001E-2</v>
      </c>
      <c r="AL346">
        <v>3.5999999999999997E-2</v>
      </c>
      <c r="AM346">
        <v>2.7699999999999999E-2</v>
      </c>
      <c r="AN346">
        <v>3.6900000000000002E-2</v>
      </c>
      <c r="AO346">
        <v>1.9300000000000001E-2</v>
      </c>
      <c r="AP346">
        <v>5.5599999999999997E-2</v>
      </c>
      <c r="AQ346">
        <v>2.4500000000000001E-2</v>
      </c>
      <c r="AR346">
        <v>7.4999999999999997E-2</v>
      </c>
      <c r="AU346">
        <v>4.9200000000000001E-2</v>
      </c>
      <c r="AV346">
        <v>3.8899999999999997E-2</v>
      </c>
      <c r="AW346">
        <v>3.7999999999999999E-2</v>
      </c>
      <c r="AX346">
        <v>5.5E-2</v>
      </c>
      <c r="AY346">
        <v>4.4999999999999998E-2</v>
      </c>
      <c r="BA346">
        <v>0.1351</v>
      </c>
      <c r="BB346">
        <v>5.3400000000000003E-2</v>
      </c>
      <c r="BD346">
        <v>3.73E-2</v>
      </c>
      <c r="BE346">
        <v>1720</v>
      </c>
      <c r="BF346" s="4">
        <v>1.19</v>
      </c>
    </row>
    <row r="347" spans="1:58" x14ac:dyDescent="0.25">
      <c r="A347">
        <v>5.5300000000000002E-2</v>
      </c>
      <c r="B347">
        <v>3.0300000000000001E-2</v>
      </c>
      <c r="C347">
        <v>5.57E-2</v>
      </c>
      <c r="E347">
        <v>3.9699999999999999E-2</v>
      </c>
      <c r="F347">
        <v>6.0100000000000001E-2</v>
      </c>
      <c r="G347">
        <v>3.5700000000000003E-2</v>
      </c>
      <c r="H347">
        <v>2.9000000000000001E-2</v>
      </c>
      <c r="I347">
        <v>6.4100000000000004E-2</v>
      </c>
      <c r="J347">
        <v>2.6700000000000002E-2</v>
      </c>
      <c r="K347">
        <v>0.15379999999999999</v>
      </c>
      <c r="L347">
        <v>2.0199999999999999E-2</v>
      </c>
      <c r="M347">
        <v>5.7500000000000002E-2</v>
      </c>
      <c r="P347">
        <v>0.114</v>
      </c>
      <c r="Q347">
        <v>4.1399999999999999E-2</v>
      </c>
      <c r="R347">
        <v>1.8499999999999999E-2</v>
      </c>
      <c r="S347">
        <v>3.5200000000000002E-2</v>
      </c>
      <c r="T347">
        <v>0.1051</v>
      </c>
      <c r="U347">
        <v>4.5699999999999998E-2</v>
      </c>
      <c r="V347">
        <v>5.16E-2</v>
      </c>
      <c r="X347">
        <v>3.9600000000000003E-2</v>
      </c>
      <c r="Y347">
        <v>5.0200000000000002E-2</v>
      </c>
      <c r="Z347">
        <v>3.1600000000000003E-2</v>
      </c>
      <c r="AA347">
        <v>2.0199999999999999E-2</v>
      </c>
      <c r="AB347">
        <v>7.2900000000000006E-2</v>
      </c>
      <c r="AC347">
        <v>2.3400000000000001E-2</v>
      </c>
      <c r="AD347">
        <v>2.3800000000000002E-2</v>
      </c>
      <c r="AE347">
        <v>3.49E-2</v>
      </c>
      <c r="AH347">
        <v>8.8400000000000006E-2</v>
      </c>
      <c r="AI347">
        <v>4.6800000000000001E-2</v>
      </c>
      <c r="AJ347">
        <v>3.95E-2</v>
      </c>
      <c r="AK347">
        <v>2.0500000000000001E-2</v>
      </c>
      <c r="AL347">
        <v>3.5999999999999997E-2</v>
      </c>
      <c r="AM347">
        <v>2.7699999999999999E-2</v>
      </c>
      <c r="AN347">
        <v>3.6900000000000002E-2</v>
      </c>
      <c r="AO347">
        <v>1.9400000000000001E-2</v>
      </c>
      <c r="AP347">
        <v>5.5399999999999998E-2</v>
      </c>
      <c r="AQ347">
        <v>2.4500000000000001E-2</v>
      </c>
      <c r="AR347">
        <v>7.4800000000000005E-2</v>
      </c>
      <c r="AU347">
        <v>4.9000000000000002E-2</v>
      </c>
      <c r="AV347">
        <v>3.8899999999999997E-2</v>
      </c>
      <c r="AW347">
        <v>3.7999999999999999E-2</v>
      </c>
      <c r="AX347">
        <v>5.5E-2</v>
      </c>
      <c r="AY347">
        <v>4.4999999999999998E-2</v>
      </c>
      <c r="BA347">
        <v>0.13489999999999999</v>
      </c>
      <c r="BB347">
        <v>5.3400000000000003E-2</v>
      </c>
      <c r="BD347">
        <v>3.7199999999999997E-2</v>
      </c>
      <c r="BE347">
        <v>1725</v>
      </c>
      <c r="BF347" s="4">
        <v>1.2</v>
      </c>
    </row>
    <row r="348" spans="1:58" x14ac:dyDescent="0.25">
      <c r="A348">
        <v>5.5300000000000002E-2</v>
      </c>
      <c r="B348">
        <v>3.0300000000000001E-2</v>
      </c>
      <c r="C348">
        <v>5.5800000000000002E-2</v>
      </c>
      <c r="E348">
        <v>3.9699999999999999E-2</v>
      </c>
      <c r="F348">
        <v>0.06</v>
      </c>
      <c r="G348">
        <v>3.5799999999999998E-2</v>
      </c>
      <c r="H348">
        <v>2.8899999999999999E-2</v>
      </c>
      <c r="I348">
        <v>6.3899999999999998E-2</v>
      </c>
      <c r="J348">
        <v>2.6499999999999999E-2</v>
      </c>
      <c r="K348">
        <v>0.15379999999999999</v>
      </c>
      <c r="L348">
        <v>2.0199999999999999E-2</v>
      </c>
      <c r="M348">
        <v>5.74E-2</v>
      </c>
      <c r="P348">
        <v>0.1137</v>
      </c>
      <c r="Q348">
        <v>4.1200000000000001E-2</v>
      </c>
      <c r="R348">
        <v>1.8499999999999999E-2</v>
      </c>
      <c r="S348">
        <v>3.5099999999999999E-2</v>
      </c>
      <c r="T348">
        <v>0.10489999999999999</v>
      </c>
      <c r="U348">
        <v>4.5499999999999999E-2</v>
      </c>
      <c r="V348">
        <v>5.1499999999999997E-2</v>
      </c>
      <c r="X348">
        <v>3.9600000000000003E-2</v>
      </c>
      <c r="Y348">
        <v>5.0099999999999999E-2</v>
      </c>
      <c r="Z348">
        <v>3.1600000000000003E-2</v>
      </c>
      <c r="AA348">
        <v>2.0199999999999999E-2</v>
      </c>
      <c r="AB348">
        <v>7.2700000000000001E-2</v>
      </c>
      <c r="AC348">
        <v>2.3300000000000001E-2</v>
      </c>
      <c r="AD348">
        <v>2.3699999999999999E-2</v>
      </c>
      <c r="AE348">
        <v>3.49E-2</v>
      </c>
      <c r="AH348">
        <v>8.8099999999999998E-2</v>
      </c>
      <c r="AI348">
        <v>4.6699999999999998E-2</v>
      </c>
      <c r="AJ348">
        <v>3.9399999999999998E-2</v>
      </c>
      <c r="AK348">
        <v>2.06E-2</v>
      </c>
      <c r="AL348">
        <v>3.5999999999999997E-2</v>
      </c>
      <c r="AM348">
        <v>2.75E-2</v>
      </c>
      <c r="AN348">
        <v>3.6999999999999998E-2</v>
      </c>
      <c r="AO348">
        <v>1.9300000000000001E-2</v>
      </c>
      <c r="AP348">
        <v>5.5300000000000002E-2</v>
      </c>
      <c r="AQ348">
        <v>2.4500000000000001E-2</v>
      </c>
      <c r="AR348">
        <v>7.46E-2</v>
      </c>
      <c r="AU348">
        <v>4.8899999999999999E-2</v>
      </c>
      <c r="AV348">
        <v>3.8899999999999997E-2</v>
      </c>
      <c r="AW348">
        <v>3.7999999999999999E-2</v>
      </c>
      <c r="AX348">
        <v>5.4899999999999997E-2</v>
      </c>
      <c r="AY348">
        <v>4.4999999999999998E-2</v>
      </c>
      <c r="BA348">
        <v>0.1348</v>
      </c>
      <c r="BB348">
        <v>5.3199999999999997E-2</v>
      </c>
      <c r="BD348">
        <v>3.7199999999999997E-2</v>
      </c>
      <c r="BE348">
        <v>1730</v>
      </c>
      <c r="BF348" s="4">
        <v>1.2</v>
      </c>
    </row>
    <row r="349" spans="1:58" x14ac:dyDescent="0.25">
      <c r="A349">
        <v>5.5199999999999999E-2</v>
      </c>
      <c r="B349">
        <v>3.0200000000000001E-2</v>
      </c>
      <c r="C349">
        <v>5.5800000000000002E-2</v>
      </c>
      <c r="E349">
        <v>3.9699999999999999E-2</v>
      </c>
      <c r="F349">
        <v>6.0100000000000001E-2</v>
      </c>
      <c r="G349">
        <v>3.56E-2</v>
      </c>
      <c r="H349">
        <v>2.8799999999999999E-2</v>
      </c>
      <c r="I349">
        <v>6.3700000000000007E-2</v>
      </c>
      <c r="J349">
        <v>2.6499999999999999E-2</v>
      </c>
      <c r="K349">
        <v>0.15359999999999999</v>
      </c>
      <c r="L349">
        <v>2.01E-2</v>
      </c>
      <c r="M349">
        <v>5.7200000000000001E-2</v>
      </c>
      <c r="P349">
        <v>0.1135</v>
      </c>
      <c r="Q349">
        <v>4.1000000000000002E-2</v>
      </c>
      <c r="R349">
        <v>1.8599999999999998E-2</v>
      </c>
      <c r="S349">
        <v>3.5200000000000002E-2</v>
      </c>
      <c r="T349">
        <v>0.1048</v>
      </c>
      <c r="U349">
        <v>4.5400000000000003E-2</v>
      </c>
      <c r="V349">
        <v>5.16E-2</v>
      </c>
      <c r="X349">
        <v>3.9600000000000003E-2</v>
      </c>
      <c r="Y349">
        <v>0.05</v>
      </c>
      <c r="Z349">
        <v>3.1600000000000003E-2</v>
      </c>
      <c r="AA349">
        <v>0.02</v>
      </c>
      <c r="AB349">
        <v>7.2400000000000006E-2</v>
      </c>
      <c r="AC349">
        <v>2.3199999999999998E-2</v>
      </c>
      <c r="AD349">
        <v>2.3699999999999999E-2</v>
      </c>
      <c r="AE349">
        <v>3.49E-2</v>
      </c>
      <c r="AH349">
        <v>8.77E-2</v>
      </c>
      <c r="AI349">
        <v>4.6699999999999998E-2</v>
      </c>
      <c r="AJ349">
        <v>3.9199999999999999E-2</v>
      </c>
      <c r="AK349">
        <v>2.0400000000000001E-2</v>
      </c>
      <c r="AL349">
        <v>3.61E-2</v>
      </c>
      <c r="AM349">
        <v>2.7400000000000001E-2</v>
      </c>
      <c r="AN349">
        <v>3.6900000000000002E-2</v>
      </c>
      <c r="AO349">
        <v>1.9300000000000001E-2</v>
      </c>
      <c r="AP349">
        <v>5.5199999999999999E-2</v>
      </c>
      <c r="AQ349">
        <v>2.4299999999999999E-2</v>
      </c>
      <c r="AR349">
        <v>7.4399999999999994E-2</v>
      </c>
      <c r="AU349">
        <v>4.87E-2</v>
      </c>
      <c r="AV349">
        <v>3.9E-2</v>
      </c>
      <c r="AW349">
        <v>3.7900000000000003E-2</v>
      </c>
      <c r="AX349">
        <v>5.4899999999999997E-2</v>
      </c>
      <c r="AY349">
        <v>4.4900000000000002E-2</v>
      </c>
      <c r="BA349">
        <v>0.1346</v>
      </c>
      <c r="BB349">
        <v>5.2999999999999999E-2</v>
      </c>
      <c r="BD349">
        <v>3.7100000000000001E-2</v>
      </c>
      <c r="BE349">
        <v>1735</v>
      </c>
      <c r="BF349" s="4">
        <v>1.2</v>
      </c>
    </row>
    <row r="350" spans="1:58" x14ac:dyDescent="0.25">
      <c r="A350">
        <v>5.5199999999999999E-2</v>
      </c>
      <c r="B350">
        <v>3.0200000000000001E-2</v>
      </c>
      <c r="C350">
        <v>5.5800000000000002E-2</v>
      </c>
      <c r="E350">
        <v>3.9699999999999999E-2</v>
      </c>
      <c r="F350">
        <v>5.9900000000000002E-2</v>
      </c>
      <c r="G350">
        <v>3.5700000000000003E-2</v>
      </c>
      <c r="H350">
        <v>2.87E-2</v>
      </c>
      <c r="I350">
        <v>6.3399999999999998E-2</v>
      </c>
      <c r="J350">
        <v>2.6499999999999999E-2</v>
      </c>
      <c r="K350">
        <v>0.15329999999999999</v>
      </c>
      <c r="L350">
        <v>0.02</v>
      </c>
      <c r="M350">
        <v>5.7099999999999998E-2</v>
      </c>
      <c r="P350">
        <v>0.1132</v>
      </c>
      <c r="Q350">
        <v>4.0800000000000003E-2</v>
      </c>
      <c r="R350">
        <v>1.8499999999999999E-2</v>
      </c>
      <c r="S350">
        <v>3.5299999999999998E-2</v>
      </c>
      <c r="T350">
        <v>0.1046</v>
      </c>
      <c r="U350">
        <v>4.53E-2</v>
      </c>
      <c r="V350">
        <v>5.16E-2</v>
      </c>
      <c r="X350">
        <v>3.9600000000000003E-2</v>
      </c>
      <c r="Y350">
        <v>0.05</v>
      </c>
      <c r="Z350">
        <v>3.1600000000000003E-2</v>
      </c>
      <c r="AA350">
        <v>1.9900000000000001E-2</v>
      </c>
      <c r="AB350">
        <v>7.22E-2</v>
      </c>
      <c r="AC350">
        <v>2.3199999999999998E-2</v>
      </c>
      <c r="AD350">
        <v>2.3699999999999999E-2</v>
      </c>
      <c r="AE350">
        <v>3.4799999999999998E-2</v>
      </c>
      <c r="AH350">
        <v>8.7400000000000005E-2</v>
      </c>
      <c r="AI350">
        <v>4.6699999999999998E-2</v>
      </c>
      <c r="AJ350">
        <v>3.9E-2</v>
      </c>
      <c r="AK350">
        <v>2.0500000000000001E-2</v>
      </c>
      <c r="AL350">
        <v>3.5999999999999997E-2</v>
      </c>
      <c r="AM350">
        <v>2.7400000000000001E-2</v>
      </c>
      <c r="AN350">
        <v>3.6900000000000002E-2</v>
      </c>
      <c r="AO350">
        <v>1.9300000000000001E-2</v>
      </c>
      <c r="AP350">
        <v>5.5199999999999999E-2</v>
      </c>
      <c r="AQ350">
        <v>2.4299999999999999E-2</v>
      </c>
      <c r="AR350">
        <v>7.4099999999999999E-2</v>
      </c>
      <c r="AU350">
        <v>4.8599999999999997E-2</v>
      </c>
      <c r="AV350">
        <v>3.9E-2</v>
      </c>
      <c r="AW350">
        <v>3.7900000000000003E-2</v>
      </c>
      <c r="AX350">
        <v>5.4800000000000001E-2</v>
      </c>
      <c r="AY350">
        <v>4.4900000000000002E-2</v>
      </c>
      <c r="BA350">
        <v>0.13439999999999999</v>
      </c>
      <c r="BB350">
        <v>5.28E-2</v>
      </c>
      <c r="BD350">
        <v>3.7199999999999997E-2</v>
      </c>
      <c r="BE350">
        <v>1740</v>
      </c>
      <c r="BF350" s="4">
        <v>1.21</v>
      </c>
    </row>
    <row r="351" spans="1:58" x14ac:dyDescent="0.25">
      <c r="A351">
        <v>5.5199999999999999E-2</v>
      </c>
      <c r="B351">
        <v>3.0200000000000001E-2</v>
      </c>
      <c r="C351">
        <v>5.57E-2</v>
      </c>
      <c r="E351">
        <v>3.9699999999999999E-2</v>
      </c>
      <c r="F351">
        <v>5.96E-2</v>
      </c>
      <c r="G351">
        <v>3.5799999999999998E-2</v>
      </c>
      <c r="H351">
        <v>2.87E-2</v>
      </c>
      <c r="I351">
        <v>6.3200000000000006E-2</v>
      </c>
      <c r="J351">
        <v>2.6499999999999999E-2</v>
      </c>
      <c r="K351">
        <v>0.153</v>
      </c>
      <c r="M351">
        <v>5.6899999999999999E-2</v>
      </c>
      <c r="P351">
        <v>0.1129</v>
      </c>
      <c r="Q351">
        <v>4.07E-2</v>
      </c>
      <c r="R351">
        <v>1.84E-2</v>
      </c>
      <c r="S351">
        <v>3.5200000000000002E-2</v>
      </c>
      <c r="T351">
        <v>0.1043</v>
      </c>
      <c r="U351">
        <v>4.5100000000000001E-2</v>
      </c>
      <c r="V351">
        <v>5.1499999999999997E-2</v>
      </c>
      <c r="X351">
        <v>3.9600000000000003E-2</v>
      </c>
      <c r="Y351">
        <v>4.9799999999999997E-2</v>
      </c>
      <c r="Z351">
        <v>3.1600000000000003E-2</v>
      </c>
      <c r="AA351">
        <v>0.02</v>
      </c>
      <c r="AB351">
        <v>7.1999999999999995E-2</v>
      </c>
      <c r="AC351">
        <v>2.3199999999999998E-2</v>
      </c>
      <c r="AD351">
        <v>2.3699999999999999E-2</v>
      </c>
      <c r="AE351">
        <v>3.4799999999999998E-2</v>
      </c>
      <c r="AH351">
        <v>8.6999999999999994E-2</v>
      </c>
      <c r="AI351">
        <v>4.6699999999999998E-2</v>
      </c>
      <c r="AJ351">
        <v>3.8800000000000001E-2</v>
      </c>
      <c r="AK351">
        <v>2.0400000000000001E-2</v>
      </c>
      <c r="AL351">
        <v>3.5999999999999997E-2</v>
      </c>
      <c r="AM351">
        <v>2.7400000000000001E-2</v>
      </c>
      <c r="AN351">
        <v>3.6999999999999998E-2</v>
      </c>
      <c r="AO351">
        <v>1.9300000000000001E-2</v>
      </c>
      <c r="AP351">
        <v>5.5E-2</v>
      </c>
      <c r="AQ351">
        <v>2.4299999999999999E-2</v>
      </c>
      <c r="AR351">
        <v>7.3999999999999996E-2</v>
      </c>
      <c r="AU351">
        <v>4.8399999999999999E-2</v>
      </c>
      <c r="AV351">
        <v>3.9E-2</v>
      </c>
      <c r="AW351">
        <v>3.7900000000000003E-2</v>
      </c>
      <c r="AX351">
        <v>5.4699999999999999E-2</v>
      </c>
      <c r="AY351">
        <v>4.48E-2</v>
      </c>
      <c r="BA351">
        <v>0.13439999999999999</v>
      </c>
      <c r="BB351">
        <v>5.2699999999999997E-2</v>
      </c>
      <c r="BD351">
        <v>3.6999999999999998E-2</v>
      </c>
      <c r="BE351">
        <v>1745</v>
      </c>
      <c r="BF351" s="4">
        <v>1.21</v>
      </c>
    </row>
    <row r="352" spans="1:58" x14ac:dyDescent="0.25">
      <c r="A352">
        <v>5.5100000000000003E-2</v>
      </c>
      <c r="B352">
        <v>3.0200000000000001E-2</v>
      </c>
      <c r="C352">
        <v>5.57E-2</v>
      </c>
      <c r="E352">
        <v>3.9699999999999999E-2</v>
      </c>
      <c r="F352">
        <v>5.9499999999999997E-2</v>
      </c>
      <c r="G352">
        <v>3.5900000000000001E-2</v>
      </c>
      <c r="H352">
        <v>2.8500000000000001E-2</v>
      </c>
      <c r="I352">
        <v>6.3100000000000003E-2</v>
      </c>
      <c r="J352">
        <v>2.63E-2</v>
      </c>
      <c r="K352">
        <v>0.1527</v>
      </c>
      <c r="M352">
        <v>5.67E-2</v>
      </c>
      <c r="P352">
        <v>0.11260000000000001</v>
      </c>
      <c r="Q352">
        <v>4.0599999999999997E-2</v>
      </c>
      <c r="R352">
        <v>1.8499999999999999E-2</v>
      </c>
      <c r="S352">
        <v>3.5200000000000002E-2</v>
      </c>
      <c r="T352">
        <v>0.1042</v>
      </c>
      <c r="U352">
        <v>4.4999999999999998E-2</v>
      </c>
      <c r="V352">
        <v>5.1400000000000001E-2</v>
      </c>
      <c r="X352">
        <v>3.9600000000000003E-2</v>
      </c>
      <c r="Y352">
        <v>4.9700000000000001E-2</v>
      </c>
      <c r="Z352">
        <v>3.1800000000000002E-2</v>
      </c>
      <c r="AB352">
        <v>7.1800000000000003E-2</v>
      </c>
      <c r="AC352">
        <v>2.3199999999999998E-2</v>
      </c>
      <c r="AD352">
        <v>2.3699999999999999E-2</v>
      </c>
      <c r="AE352">
        <v>3.4700000000000002E-2</v>
      </c>
      <c r="AH352">
        <v>8.6900000000000005E-2</v>
      </c>
      <c r="AI352">
        <v>4.6699999999999998E-2</v>
      </c>
      <c r="AJ352">
        <v>3.8800000000000001E-2</v>
      </c>
      <c r="AK352">
        <v>2.0400000000000001E-2</v>
      </c>
      <c r="AL352">
        <v>3.5999999999999997E-2</v>
      </c>
      <c r="AM352">
        <v>2.7199999999999998E-2</v>
      </c>
      <c r="AN352">
        <v>3.6900000000000002E-2</v>
      </c>
      <c r="AO352">
        <v>1.9300000000000001E-2</v>
      </c>
      <c r="AP352">
        <v>5.4899999999999997E-2</v>
      </c>
      <c r="AQ352">
        <v>2.4199999999999999E-2</v>
      </c>
      <c r="AR352">
        <v>7.3800000000000004E-2</v>
      </c>
      <c r="AU352">
        <v>4.8300000000000003E-2</v>
      </c>
      <c r="AV352">
        <v>3.9100000000000003E-2</v>
      </c>
      <c r="AW352">
        <v>3.7999999999999999E-2</v>
      </c>
      <c r="AX352">
        <v>5.4600000000000003E-2</v>
      </c>
      <c r="AY352">
        <v>4.48E-2</v>
      </c>
      <c r="BA352">
        <v>0.1341</v>
      </c>
      <c r="BB352">
        <v>5.2499999999999998E-2</v>
      </c>
      <c r="BD352">
        <v>3.6900000000000002E-2</v>
      </c>
      <c r="BE352">
        <v>1750</v>
      </c>
      <c r="BF352" s="4">
        <v>1.22</v>
      </c>
    </row>
    <row r="353" spans="1:58" x14ac:dyDescent="0.25">
      <c r="A353">
        <v>5.5100000000000003E-2</v>
      </c>
      <c r="B353">
        <v>3.0200000000000001E-2</v>
      </c>
      <c r="C353">
        <v>5.57E-2</v>
      </c>
      <c r="E353">
        <v>3.9600000000000003E-2</v>
      </c>
      <c r="F353">
        <v>5.9499999999999997E-2</v>
      </c>
      <c r="G353">
        <v>3.5900000000000001E-2</v>
      </c>
      <c r="H353">
        <v>2.8400000000000002E-2</v>
      </c>
      <c r="I353">
        <v>6.2899999999999998E-2</v>
      </c>
      <c r="J353">
        <v>2.6200000000000001E-2</v>
      </c>
      <c r="K353">
        <v>0.1525</v>
      </c>
      <c r="M353">
        <v>5.6599999999999998E-2</v>
      </c>
      <c r="P353">
        <v>0.1123</v>
      </c>
      <c r="Q353">
        <v>4.0500000000000001E-2</v>
      </c>
      <c r="R353">
        <v>1.84E-2</v>
      </c>
      <c r="S353">
        <v>3.5200000000000002E-2</v>
      </c>
      <c r="T353">
        <v>0.1042</v>
      </c>
      <c r="U353">
        <v>4.48E-2</v>
      </c>
      <c r="V353">
        <v>5.1499999999999997E-2</v>
      </c>
      <c r="X353">
        <v>3.9600000000000003E-2</v>
      </c>
      <c r="Y353">
        <v>4.9599999999999998E-2</v>
      </c>
      <c r="Z353">
        <v>3.1699999999999999E-2</v>
      </c>
      <c r="AB353">
        <v>7.1599999999999997E-2</v>
      </c>
      <c r="AC353">
        <v>2.3E-2</v>
      </c>
      <c r="AD353">
        <v>2.3599999999999999E-2</v>
      </c>
      <c r="AE353">
        <v>3.4700000000000002E-2</v>
      </c>
      <c r="AH353">
        <v>8.6499999999999994E-2</v>
      </c>
      <c r="AI353">
        <v>4.6699999999999998E-2</v>
      </c>
      <c r="AJ353">
        <v>3.8600000000000002E-2</v>
      </c>
      <c r="AK353">
        <v>2.0400000000000001E-2</v>
      </c>
      <c r="AL353">
        <v>3.5999999999999997E-2</v>
      </c>
      <c r="AM353">
        <v>2.7099999999999999E-2</v>
      </c>
      <c r="AN353">
        <v>3.7100000000000001E-2</v>
      </c>
      <c r="AO353">
        <v>1.9300000000000001E-2</v>
      </c>
      <c r="AP353">
        <v>5.4699999999999999E-2</v>
      </c>
      <c r="AQ353">
        <v>2.41E-2</v>
      </c>
      <c r="AR353">
        <v>7.3599999999999999E-2</v>
      </c>
      <c r="AU353">
        <v>4.82E-2</v>
      </c>
      <c r="AV353">
        <v>3.9E-2</v>
      </c>
      <c r="AW353">
        <v>3.7999999999999999E-2</v>
      </c>
      <c r="AX353">
        <v>5.45E-2</v>
      </c>
      <c r="AY353">
        <v>4.4699999999999997E-2</v>
      </c>
      <c r="BA353">
        <v>0.1338</v>
      </c>
      <c r="BB353">
        <v>5.2200000000000003E-2</v>
      </c>
      <c r="BD353">
        <v>3.6900000000000002E-2</v>
      </c>
      <c r="BE353">
        <v>1755</v>
      </c>
      <c r="BF353" s="4">
        <v>1.22</v>
      </c>
    </row>
    <row r="354" spans="1:58" x14ac:dyDescent="0.25">
      <c r="A354">
        <v>5.5100000000000003E-2</v>
      </c>
      <c r="B354">
        <v>3.0200000000000001E-2</v>
      </c>
      <c r="C354">
        <v>5.57E-2</v>
      </c>
      <c r="E354">
        <v>3.9600000000000003E-2</v>
      </c>
      <c r="F354">
        <v>5.9499999999999997E-2</v>
      </c>
      <c r="G354">
        <v>3.5900000000000001E-2</v>
      </c>
      <c r="H354">
        <v>2.8199999999999999E-2</v>
      </c>
      <c r="I354">
        <v>6.2799999999999995E-2</v>
      </c>
      <c r="J354">
        <v>2.6100000000000002E-2</v>
      </c>
      <c r="K354">
        <v>0.15229999999999999</v>
      </c>
      <c r="M354">
        <v>5.6300000000000003E-2</v>
      </c>
      <c r="P354">
        <v>0.112</v>
      </c>
      <c r="Q354">
        <v>4.0500000000000001E-2</v>
      </c>
      <c r="R354">
        <v>1.8499999999999999E-2</v>
      </c>
      <c r="S354">
        <v>3.5099999999999999E-2</v>
      </c>
      <c r="T354">
        <v>0.1041</v>
      </c>
      <c r="U354">
        <v>4.4499999999999998E-2</v>
      </c>
      <c r="V354">
        <v>5.1499999999999997E-2</v>
      </c>
      <c r="X354">
        <v>3.9600000000000003E-2</v>
      </c>
      <c r="Y354">
        <v>4.9599999999999998E-2</v>
      </c>
      <c r="Z354">
        <v>3.1800000000000002E-2</v>
      </c>
      <c r="AB354">
        <v>7.1300000000000002E-2</v>
      </c>
      <c r="AC354">
        <v>2.3E-2</v>
      </c>
      <c r="AD354">
        <v>2.35E-2</v>
      </c>
      <c r="AE354">
        <v>3.4700000000000002E-2</v>
      </c>
      <c r="AH354">
        <v>8.6300000000000002E-2</v>
      </c>
      <c r="AI354">
        <v>4.6699999999999998E-2</v>
      </c>
      <c r="AJ354">
        <v>3.85E-2</v>
      </c>
      <c r="AK354">
        <v>2.0400000000000001E-2</v>
      </c>
      <c r="AL354">
        <v>3.5999999999999997E-2</v>
      </c>
      <c r="AM354">
        <v>2.7099999999999999E-2</v>
      </c>
      <c r="AN354">
        <v>3.6999999999999998E-2</v>
      </c>
      <c r="AO354">
        <v>1.9300000000000001E-2</v>
      </c>
      <c r="AP354">
        <v>5.4699999999999999E-2</v>
      </c>
      <c r="AQ354">
        <v>2.3900000000000001E-2</v>
      </c>
      <c r="AR354">
        <v>7.3400000000000007E-2</v>
      </c>
      <c r="AU354">
        <v>4.8099999999999997E-2</v>
      </c>
      <c r="AV354">
        <v>3.9100000000000003E-2</v>
      </c>
      <c r="AW354">
        <v>3.7999999999999999E-2</v>
      </c>
      <c r="AX354">
        <v>5.45E-2</v>
      </c>
      <c r="AY354">
        <v>4.4699999999999997E-2</v>
      </c>
      <c r="BA354">
        <v>0.1338</v>
      </c>
      <c r="BB354">
        <v>5.1999999999999998E-2</v>
      </c>
      <c r="BD354">
        <v>3.6900000000000002E-2</v>
      </c>
      <c r="BE354">
        <v>1760</v>
      </c>
      <c r="BF354" s="4">
        <v>1.22</v>
      </c>
    </row>
    <row r="355" spans="1:58" x14ac:dyDescent="0.25">
      <c r="A355">
        <v>5.5E-2</v>
      </c>
      <c r="B355">
        <v>3.0200000000000001E-2</v>
      </c>
      <c r="C355">
        <v>5.5599999999999997E-2</v>
      </c>
      <c r="E355">
        <v>3.9600000000000003E-2</v>
      </c>
      <c r="F355">
        <v>5.9400000000000001E-2</v>
      </c>
      <c r="G355">
        <v>3.5999999999999997E-2</v>
      </c>
      <c r="H355">
        <v>2.81E-2</v>
      </c>
      <c r="I355">
        <v>6.2399999999999997E-2</v>
      </c>
      <c r="J355">
        <v>2.6100000000000002E-2</v>
      </c>
      <c r="K355">
        <v>0.152</v>
      </c>
      <c r="M355">
        <v>5.62E-2</v>
      </c>
      <c r="P355">
        <v>0.1118</v>
      </c>
      <c r="Q355">
        <v>4.0399999999999998E-2</v>
      </c>
      <c r="R355">
        <v>1.8499999999999999E-2</v>
      </c>
      <c r="S355">
        <v>3.5200000000000002E-2</v>
      </c>
      <c r="T355">
        <v>0.1038</v>
      </c>
      <c r="U355">
        <v>4.4400000000000002E-2</v>
      </c>
      <c r="V355">
        <v>5.1400000000000001E-2</v>
      </c>
      <c r="X355">
        <v>3.95E-2</v>
      </c>
      <c r="Y355">
        <v>4.9500000000000002E-2</v>
      </c>
      <c r="Z355">
        <v>3.1800000000000002E-2</v>
      </c>
      <c r="AB355">
        <v>7.1099999999999997E-2</v>
      </c>
      <c r="AC355">
        <v>2.29E-2</v>
      </c>
      <c r="AD355">
        <v>2.35E-2</v>
      </c>
      <c r="AE355">
        <v>3.4700000000000002E-2</v>
      </c>
      <c r="AH355">
        <v>8.5800000000000001E-2</v>
      </c>
      <c r="AI355">
        <v>4.6600000000000003E-2</v>
      </c>
      <c r="AJ355">
        <v>3.8300000000000001E-2</v>
      </c>
      <c r="AK355">
        <v>2.0400000000000001E-2</v>
      </c>
      <c r="AL355">
        <v>3.5999999999999997E-2</v>
      </c>
      <c r="AM355">
        <v>2.7E-2</v>
      </c>
      <c r="AN355">
        <v>3.6999999999999998E-2</v>
      </c>
      <c r="AO355">
        <v>1.9400000000000001E-2</v>
      </c>
      <c r="AP355">
        <v>5.4600000000000003E-2</v>
      </c>
      <c r="AQ355">
        <v>2.3800000000000002E-2</v>
      </c>
      <c r="AR355">
        <v>7.3099999999999998E-2</v>
      </c>
      <c r="AU355">
        <v>4.8000000000000001E-2</v>
      </c>
      <c r="AV355">
        <v>3.9100000000000003E-2</v>
      </c>
      <c r="AW355">
        <v>3.7999999999999999E-2</v>
      </c>
      <c r="AX355">
        <v>5.4399999999999997E-2</v>
      </c>
      <c r="AY355">
        <v>4.4499999999999998E-2</v>
      </c>
      <c r="BA355">
        <v>0.1336</v>
      </c>
      <c r="BB355">
        <v>5.1700000000000003E-2</v>
      </c>
      <c r="BD355">
        <v>3.6799999999999999E-2</v>
      </c>
      <c r="BE355">
        <v>1765</v>
      </c>
      <c r="BF355" s="4">
        <v>1.23</v>
      </c>
    </row>
    <row r="356" spans="1:58" x14ac:dyDescent="0.25">
      <c r="A356">
        <v>5.5E-2</v>
      </c>
      <c r="B356">
        <v>3.0300000000000001E-2</v>
      </c>
      <c r="C356">
        <v>5.5599999999999997E-2</v>
      </c>
      <c r="E356">
        <v>3.9600000000000003E-2</v>
      </c>
      <c r="F356">
        <v>5.9299999999999999E-2</v>
      </c>
      <c r="G356">
        <v>3.5999999999999997E-2</v>
      </c>
      <c r="H356">
        <v>2.8000000000000001E-2</v>
      </c>
      <c r="I356">
        <v>6.2300000000000001E-2</v>
      </c>
      <c r="J356">
        <v>2.5999999999999999E-2</v>
      </c>
      <c r="K356">
        <v>0.15179999999999999</v>
      </c>
      <c r="M356">
        <v>5.6000000000000001E-2</v>
      </c>
      <c r="P356">
        <v>0.1116</v>
      </c>
      <c r="Q356">
        <v>4.02E-2</v>
      </c>
      <c r="R356">
        <v>1.84E-2</v>
      </c>
      <c r="S356">
        <v>3.5200000000000002E-2</v>
      </c>
      <c r="T356">
        <v>0.1037</v>
      </c>
      <c r="U356">
        <v>4.4200000000000003E-2</v>
      </c>
      <c r="V356">
        <v>5.1299999999999998E-2</v>
      </c>
      <c r="X356">
        <v>3.95E-2</v>
      </c>
      <c r="Y356">
        <v>4.9399999999999999E-2</v>
      </c>
      <c r="Z356">
        <v>3.1699999999999999E-2</v>
      </c>
      <c r="AB356">
        <v>7.0699999999999999E-2</v>
      </c>
      <c r="AC356">
        <v>2.2800000000000001E-2</v>
      </c>
      <c r="AD356">
        <v>2.35E-2</v>
      </c>
      <c r="AE356">
        <v>3.4599999999999999E-2</v>
      </c>
      <c r="AH356">
        <v>8.5500000000000007E-2</v>
      </c>
      <c r="AI356">
        <v>4.6600000000000003E-2</v>
      </c>
      <c r="AJ356">
        <v>3.8199999999999998E-2</v>
      </c>
      <c r="AK356">
        <v>2.0400000000000001E-2</v>
      </c>
      <c r="AL356">
        <v>3.5999999999999997E-2</v>
      </c>
      <c r="AM356">
        <v>2.69E-2</v>
      </c>
      <c r="AN356">
        <v>3.6900000000000002E-2</v>
      </c>
      <c r="AO356">
        <v>1.9300000000000001E-2</v>
      </c>
      <c r="AP356">
        <v>5.45E-2</v>
      </c>
      <c r="AQ356">
        <v>2.3800000000000002E-2</v>
      </c>
      <c r="AR356">
        <v>7.2900000000000006E-2</v>
      </c>
      <c r="AU356">
        <v>4.7899999999999998E-2</v>
      </c>
      <c r="AV356">
        <v>3.9199999999999999E-2</v>
      </c>
      <c r="AW356">
        <v>3.7900000000000003E-2</v>
      </c>
      <c r="AX356">
        <v>5.4399999999999997E-2</v>
      </c>
      <c r="AY356">
        <v>4.4499999999999998E-2</v>
      </c>
      <c r="BA356">
        <v>0.13350000000000001</v>
      </c>
      <c r="BB356">
        <v>5.1700000000000003E-2</v>
      </c>
      <c r="BD356">
        <v>3.6700000000000003E-2</v>
      </c>
      <c r="BE356">
        <v>1770</v>
      </c>
      <c r="BF356" s="4">
        <v>1.23</v>
      </c>
    </row>
    <row r="357" spans="1:58" x14ac:dyDescent="0.25">
      <c r="A357">
        <v>5.5E-2</v>
      </c>
      <c r="B357">
        <v>3.0200000000000001E-2</v>
      </c>
      <c r="C357">
        <v>5.57E-2</v>
      </c>
      <c r="E357">
        <v>3.9600000000000003E-2</v>
      </c>
      <c r="F357">
        <v>5.91E-2</v>
      </c>
      <c r="G357">
        <v>3.5999999999999997E-2</v>
      </c>
      <c r="H357">
        <v>2.8000000000000001E-2</v>
      </c>
      <c r="I357">
        <v>6.2E-2</v>
      </c>
      <c r="J357">
        <v>2.5999999999999999E-2</v>
      </c>
      <c r="K357">
        <v>0.15160000000000001</v>
      </c>
      <c r="M357">
        <v>5.5800000000000002E-2</v>
      </c>
      <c r="P357">
        <v>0.1113</v>
      </c>
      <c r="Q357">
        <v>0.04</v>
      </c>
      <c r="R357">
        <v>1.8499999999999999E-2</v>
      </c>
      <c r="S357">
        <v>3.5200000000000002E-2</v>
      </c>
      <c r="T357">
        <v>0.10340000000000001</v>
      </c>
      <c r="U357">
        <v>4.41E-2</v>
      </c>
      <c r="V357">
        <v>5.1400000000000001E-2</v>
      </c>
      <c r="X357">
        <v>3.9600000000000003E-2</v>
      </c>
      <c r="Y357">
        <v>4.9299999999999997E-2</v>
      </c>
      <c r="Z357">
        <v>3.1699999999999999E-2</v>
      </c>
      <c r="AB357">
        <v>7.0599999999999996E-2</v>
      </c>
      <c r="AC357">
        <v>2.2800000000000001E-2</v>
      </c>
      <c r="AD357">
        <v>2.3599999999999999E-2</v>
      </c>
      <c r="AE357">
        <v>3.4700000000000002E-2</v>
      </c>
      <c r="AH357">
        <v>8.5199999999999998E-2</v>
      </c>
      <c r="AI357">
        <v>4.65E-2</v>
      </c>
      <c r="AJ357">
        <v>3.8100000000000002E-2</v>
      </c>
      <c r="AK357">
        <v>2.0400000000000001E-2</v>
      </c>
      <c r="AL357">
        <v>3.5999999999999997E-2</v>
      </c>
      <c r="AM357">
        <v>2.7E-2</v>
      </c>
      <c r="AN357">
        <v>3.7100000000000001E-2</v>
      </c>
      <c r="AO357">
        <v>1.9300000000000001E-2</v>
      </c>
      <c r="AP357">
        <v>5.4399999999999997E-2</v>
      </c>
      <c r="AQ357">
        <v>2.3900000000000001E-2</v>
      </c>
      <c r="AR357">
        <v>7.2700000000000001E-2</v>
      </c>
      <c r="AU357">
        <v>4.7800000000000002E-2</v>
      </c>
      <c r="AV357">
        <v>3.9100000000000003E-2</v>
      </c>
      <c r="AW357">
        <v>3.7900000000000003E-2</v>
      </c>
      <c r="AX357">
        <v>5.4300000000000001E-2</v>
      </c>
      <c r="AY357">
        <v>4.4400000000000002E-2</v>
      </c>
      <c r="BA357">
        <v>0.1333</v>
      </c>
      <c r="BB357">
        <v>5.1499999999999997E-2</v>
      </c>
      <c r="BD357">
        <v>3.6700000000000003E-2</v>
      </c>
      <c r="BE357">
        <v>1775</v>
      </c>
      <c r="BF357" s="4">
        <v>1.23</v>
      </c>
    </row>
    <row r="358" spans="1:58" x14ac:dyDescent="0.25">
      <c r="A358">
        <v>5.5E-2</v>
      </c>
      <c r="B358">
        <v>3.0300000000000001E-2</v>
      </c>
      <c r="C358">
        <v>5.57E-2</v>
      </c>
      <c r="E358">
        <v>3.9600000000000003E-2</v>
      </c>
      <c r="F358">
        <v>5.8900000000000001E-2</v>
      </c>
      <c r="G358">
        <v>3.5999999999999997E-2</v>
      </c>
      <c r="H358">
        <v>2.7900000000000001E-2</v>
      </c>
      <c r="I358">
        <v>6.1800000000000001E-2</v>
      </c>
      <c r="J358">
        <v>2.5899999999999999E-2</v>
      </c>
      <c r="K358">
        <v>0.15129999999999999</v>
      </c>
      <c r="M358">
        <v>5.5599999999999997E-2</v>
      </c>
      <c r="P358">
        <v>0.111</v>
      </c>
      <c r="Q358">
        <v>0.04</v>
      </c>
      <c r="R358">
        <v>1.84E-2</v>
      </c>
      <c r="S358">
        <v>3.5200000000000002E-2</v>
      </c>
      <c r="T358">
        <v>0.1032</v>
      </c>
      <c r="U358">
        <v>4.3900000000000002E-2</v>
      </c>
      <c r="V358">
        <v>5.1400000000000001E-2</v>
      </c>
      <c r="X358">
        <v>3.95E-2</v>
      </c>
      <c r="Y358">
        <v>4.9200000000000001E-2</v>
      </c>
      <c r="Z358">
        <v>3.1800000000000002E-2</v>
      </c>
      <c r="AB358">
        <v>7.0300000000000001E-2</v>
      </c>
      <c r="AC358">
        <v>2.2700000000000001E-2</v>
      </c>
      <c r="AD358">
        <v>2.3599999999999999E-2</v>
      </c>
      <c r="AE358">
        <v>3.4799999999999998E-2</v>
      </c>
      <c r="AH358">
        <v>8.4699999999999998E-2</v>
      </c>
      <c r="AI358">
        <v>4.65E-2</v>
      </c>
      <c r="AJ358">
        <v>3.8100000000000002E-2</v>
      </c>
      <c r="AK358">
        <v>2.0400000000000001E-2</v>
      </c>
      <c r="AL358">
        <v>3.5999999999999997E-2</v>
      </c>
      <c r="AM358">
        <v>2.6800000000000001E-2</v>
      </c>
      <c r="AN358">
        <v>3.7100000000000001E-2</v>
      </c>
      <c r="AO358">
        <v>1.9300000000000001E-2</v>
      </c>
      <c r="AP358">
        <v>5.4300000000000001E-2</v>
      </c>
      <c r="AQ358">
        <v>2.3699999999999999E-2</v>
      </c>
      <c r="AR358">
        <v>7.2499999999999995E-2</v>
      </c>
      <c r="AU358">
        <v>4.7699999999999999E-2</v>
      </c>
      <c r="AV358">
        <v>3.9300000000000002E-2</v>
      </c>
      <c r="AW358">
        <v>3.7900000000000003E-2</v>
      </c>
      <c r="AX358">
        <v>5.4199999999999998E-2</v>
      </c>
      <c r="AY358">
        <v>4.4400000000000002E-2</v>
      </c>
      <c r="BA358">
        <v>0.13320000000000001</v>
      </c>
      <c r="BB358">
        <v>5.1299999999999998E-2</v>
      </c>
      <c r="BD358">
        <v>3.6600000000000001E-2</v>
      </c>
      <c r="BE358">
        <v>1780</v>
      </c>
      <c r="BF358" s="4">
        <v>1.24</v>
      </c>
    </row>
    <row r="359" spans="1:58" x14ac:dyDescent="0.25">
      <c r="A359">
        <v>5.5E-2</v>
      </c>
      <c r="B359">
        <v>3.04E-2</v>
      </c>
      <c r="C359">
        <v>5.57E-2</v>
      </c>
      <c r="E359">
        <v>3.9600000000000003E-2</v>
      </c>
      <c r="F359">
        <v>5.8799999999999998E-2</v>
      </c>
      <c r="G359">
        <v>3.61E-2</v>
      </c>
      <c r="H359">
        <v>2.7699999999999999E-2</v>
      </c>
      <c r="I359">
        <v>6.1699999999999998E-2</v>
      </c>
      <c r="J359">
        <v>2.5700000000000001E-2</v>
      </c>
      <c r="K359">
        <v>0.1512</v>
      </c>
      <c r="M359">
        <v>5.5500000000000001E-2</v>
      </c>
      <c r="P359">
        <v>0.11070000000000001</v>
      </c>
      <c r="Q359">
        <v>3.9800000000000002E-2</v>
      </c>
      <c r="R359">
        <v>1.84E-2</v>
      </c>
      <c r="S359">
        <v>3.5099999999999999E-2</v>
      </c>
      <c r="T359">
        <v>0.1031</v>
      </c>
      <c r="U359">
        <v>4.3799999999999999E-2</v>
      </c>
      <c r="V359">
        <v>5.1299999999999998E-2</v>
      </c>
      <c r="X359">
        <v>3.95E-2</v>
      </c>
      <c r="Y359">
        <v>4.9099999999999998E-2</v>
      </c>
      <c r="Z359">
        <v>3.1800000000000002E-2</v>
      </c>
      <c r="AB359">
        <v>7.0099999999999996E-2</v>
      </c>
      <c r="AC359">
        <v>2.2599999999999999E-2</v>
      </c>
      <c r="AD359">
        <v>2.3400000000000001E-2</v>
      </c>
      <c r="AE359">
        <v>3.49E-2</v>
      </c>
      <c r="AH359">
        <v>8.4500000000000006E-2</v>
      </c>
      <c r="AI359">
        <v>4.6600000000000003E-2</v>
      </c>
      <c r="AJ359">
        <v>3.7900000000000003E-2</v>
      </c>
      <c r="AK359">
        <v>2.0400000000000001E-2</v>
      </c>
      <c r="AL359">
        <v>3.5999999999999997E-2</v>
      </c>
      <c r="AM359">
        <v>2.6599999999999999E-2</v>
      </c>
      <c r="AN359">
        <v>3.7199999999999997E-2</v>
      </c>
      <c r="AO359">
        <v>1.9199999999999998E-2</v>
      </c>
      <c r="AP359">
        <v>5.4100000000000002E-2</v>
      </c>
      <c r="AQ359">
        <v>2.3699999999999999E-2</v>
      </c>
      <c r="AR359">
        <v>7.2300000000000003E-2</v>
      </c>
      <c r="AU359">
        <v>4.7500000000000001E-2</v>
      </c>
      <c r="AV359">
        <v>3.9300000000000002E-2</v>
      </c>
      <c r="AW359">
        <v>3.7999999999999999E-2</v>
      </c>
      <c r="AX359">
        <v>5.4199999999999998E-2</v>
      </c>
      <c r="AY359">
        <v>4.4400000000000002E-2</v>
      </c>
      <c r="BA359">
        <v>0.13300000000000001</v>
      </c>
      <c r="BB359">
        <v>5.11E-2</v>
      </c>
      <c r="BD359">
        <v>3.6600000000000001E-2</v>
      </c>
      <c r="BE359">
        <v>1785</v>
      </c>
      <c r="BF359" s="4">
        <v>1.24</v>
      </c>
    </row>
    <row r="360" spans="1:58" x14ac:dyDescent="0.25">
      <c r="A360">
        <v>5.5E-2</v>
      </c>
      <c r="B360">
        <v>3.0200000000000001E-2</v>
      </c>
      <c r="C360">
        <v>5.57E-2</v>
      </c>
      <c r="E360">
        <v>3.95E-2</v>
      </c>
      <c r="F360">
        <v>5.8799999999999998E-2</v>
      </c>
      <c r="G360">
        <v>3.5999999999999997E-2</v>
      </c>
      <c r="H360">
        <v>2.7699999999999999E-2</v>
      </c>
      <c r="I360">
        <v>6.1499999999999999E-2</v>
      </c>
      <c r="J360">
        <v>2.5600000000000001E-2</v>
      </c>
      <c r="K360">
        <v>0.151</v>
      </c>
      <c r="M360">
        <v>5.5300000000000002E-2</v>
      </c>
      <c r="P360">
        <v>0.1106</v>
      </c>
      <c r="Q360">
        <v>3.9600000000000003E-2</v>
      </c>
      <c r="R360">
        <v>1.84E-2</v>
      </c>
      <c r="S360">
        <v>3.5099999999999999E-2</v>
      </c>
      <c r="T360">
        <v>0.1031</v>
      </c>
      <c r="U360">
        <v>4.3700000000000003E-2</v>
      </c>
      <c r="V360">
        <v>5.1299999999999998E-2</v>
      </c>
      <c r="X360">
        <v>3.95E-2</v>
      </c>
      <c r="Y360">
        <v>4.8899999999999999E-2</v>
      </c>
      <c r="Z360">
        <v>3.1699999999999999E-2</v>
      </c>
      <c r="AB360">
        <v>6.9900000000000004E-2</v>
      </c>
      <c r="AC360">
        <v>2.2599999999999999E-2</v>
      </c>
      <c r="AD360">
        <v>2.35E-2</v>
      </c>
      <c r="AE360">
        <v>3.49E-2</v>
      </c>
      <c r="AH360">
        <v>8.4199999999999997E-2</v>
      </c>
      <c r="AI360">
        <v>4.6600000000000003E-2</v>
      </c>
      <c r="AJ360">
        <v>3.7699999999999997E-2</v>
      </c>
      <c r="AK360">
        <v>2.0400000000000001E-2</v>
      </c>
      <c r="AL360">
        <v>3.5999999999999997E-2</v>
      </c>
      <c r="AM360">
        <v>2.6499999999999999E-2</v>
      </c>
      <c r="AN360">
        <v>3.7199999999999997E-2</v>
      </c>
      <c r="AO360">
        <v>1.9300000000000001E-2</v>
      </c>
      <c r="AP360">
        <v>5.3999999999999999E-2</v>
      </c>
      <c r="AQ360">
        <v>2.3699999999999999E-2</v>
      </c>
      <c r="AR360">
        <v>7.22E-2</v>
      </c>
      <c r="AU360">
        <v>4.7399999999999998E-2</v>
      </c>
      <c r="AV360">
        <v>3.9300000000000002E-2</v>
      </c>
      <c r="AW360">
        <v>3.78E-2</v>
      </c>
      <c r="AX360">
        <v>5.4100000000000002E-2</v>
      </c>
      <c r="AY360">
        <v>4.4400000000000002E-2</v>
      </c>
      <c r="BA360">
        <v>0.13270000000000001</v>
      </c>
      <c r="BB360">
        <v>5.0999999999999997E-2</v>
      </c>
      <c r="BD360">
        <v>3.6600000000000001E-2</v>
      </c>
      <c r="BE360">
        <v>1790</v>
      </c>
      <c r="BF360" s="4">
        <v>1.24</v>
      </c>
    </row>
    <row r="361" spans="1:58" x14ac:dyDescent="0.25">
      <c r="A361">
        <v>5.5E-2</v>
      </c>
      <c r="B361">
        <v>3.0200000000000001E-2</v>
      </c>
      <c r="C361">
        <v>5.57E-2</v>
      </c>
      <c r="E361">
        <v>3.9600000000000003E-2</v>
      </c>
      <c r="F361">
        <v>5.8599999999999999E-2</v>
      </c>
      <c r="G361">
        <v>3.5999999999999997E-2</v>
      </c>
      <c r="H361">
        <v>2.76E-2</v>
      </c>
      <c r="I361">
        <v>6.1199999999999997E-2</v>
      </c>
      <c r="J361">
        <v>2.5499999999999998E-2</v>
      </c>
      <c r="K361">
        <v>0.15090000000000001</v>
      </c>
      <c r="M361">
        <v>5.5E-2</v>
      </c>
      <c r="P361">
        <v>0.1103</v>
      </c>
      <c r="Q361">
        <v>3.9399999999999998E-2</v>
      </c>
      <c r="R361">
        <v>1.8499999999999999E-2</v>
      </c>
      <c r="S361">
        <v>3.5099999999999999E-2</v>
      </c>
      <c r="T361">
        <v>0.10290000000000001</v>
      </c>
      <c r="U361">
        <v>4.3499999999999997E-2</v>
      </c>
      <c r="V361">
        <v>5.1299999999999998E-2</v>
      </c>
      <c r="X361">
        <v>3.9399999999999998E-2</v>
      </c>
      <c r="Y361">
        <v>4.8899999999999999E-2</v>
      </c>
      <c r="Z361">
        <v>3.1699999999999999E-2</v>
      </c>
      <c r="AB361">
        <v>6.9800000000000001E-2</v>
      </c>
      <c r="AC361">
        <v>2.2499999999999999E-2</v>
      </c>
      <c r="AD361">
        <v>2.3400000000000001E-2</v>
      </c>
      <c r="AE361">
        <v>3.49E-2</v>
      </c>
      <c r="AH361">
        <v>8.3900000000000002E-2</v>
      </c>
      <c r="AI361">
        <v>4.6600000000000003E-2</v>
      </c>
      <c r="AJ361">
        <v>3.7699999999999997E-2</v>
      </c>
      <c r="AK361">
        <v>2.0400000000000001E-2</v>
      </c>
      <c r="AL361">
        <v>3.5999999999999997E-2</v>
      </c>
      <c r="AM361">
        <v>2.6499999999999999E-2</v>
      </c>
      <c r="AN361">
        <v>3.7100000000000001E-2</v>
      </c>
      <c r="AO361">
        <v>1.9300000000000001E-2</v>
      </c>
      <c r="AP361">
        <v>5.3900000000000003E-2</v>
      </c>
      <c r="AQ361">
        <v>2.3599999999999999E-2</v>
      </c>
      <c r="AR361">
        <v>7.1900000000000006E-2</v>
      </c>
      <c r="AU361">
        <v>4.7199999999999999E-2</v>
      </c>
      <c r="AV361">
        <v>3.9300000000000002E-2</v>
      </c>
      <c r="AW361">
        <v>3.7900000000000003E-2</v>
      </c>
      <c r="AX361">
        <v>5.4100000000000002E-2</v>
      </c>
      <c r="AY361">
        <v>4.4400000000000002E-2</v>
      </c>
      <c r="BA361">
        <v>0.1326</v>
      </c>
      <c r="BB361">
        <v>5.0799999999999998E-2</v>
      </c>
      <c r="BD361">
        <v>3.6400000000000002E-2</v>
      </c>
      <c r="BE361">
        <v>1795</v>
      </c>
      <c r="BF361" s="4">
        <v>1.25</v>
      </c>
    </row>
    <row r="362" spans="1:58" x14ac:dyDescent="0.25">
      <c r="A362">
        <v>5.4899999999999997E-2</v>
      </c>
      <c r="B362">
        <v>3.0200000000000001E-2</v>
      </c>
      <c r="C362">
        <v>5.57E-2</v>
      </c>
      <c r="E362">
        <v>3.95E-2</v>
      </c>
      <c r="F362">
        <v>5.8700000000000002E-2</v>
      </c>
      <c r="G362">
        <v>3.6200000000000003E-2</v>
      </c>
      <c r="H362">
        <v>2.75E-2</v>
      </c>
      <c r="I362">
        <v>6.1100000000000002E-2</v>
      </c>
      <c r="J362">
        <v>2.5399999999999999E-2</v>
      </c>
      <c r="K362">
        <v>0.15060000000000001</v>
      </c>
      <c r="M362">
        <v>5.5E-2</v>
      </c>
      <c r="P362">
        <v>0.11</v>
      </c>
      <c r="Q362">
        <v>3.9199999999999999E-2</v>
      </c>
      <c r="R362">
        <v>1.84E-2</v>
      </c>
      <c r="S362">
        <v>3.5099999999999999E-2</v>
      </c>
      <c r="T362">
        <v>0.1026</v>
      </c>
      <c r="U362">
        <v>4.3499999999999997E-2</v>
      </c>
      <c r="V362">
        <v>5.1200000000000002E-2</v>
      </c>
      <c r="X362">
        <v>3.9399999999999998E-2</v>
      </c>
      <c r="Y362">
        <v>4.8899999999999999E-2</v>
      </c>
      <c r="Z362">
        <v>3.1899999999999998E-2</v>
      </c>
      <c r="AB362">
        <v>6.9500000000000006E-2</v>
      </c>
      <c r="AC362">
        <v>2.2499999999999999E-2</v>
      </c>
      <c r="AD362">
        <v>2.3300000000000001E-2</v>
      </c>
      <c r="AE362">
        <v>3.49E-2</v>
      </c>
      <c r="AH362">
        <v>8.3500000000000005E-2</v>
      </c>
      <c r="AI362">
        <v>4.65E-2</v>
      </c>
      <c r="AJ362">
        <v>3.7600000000000001E-2</v>
      </c>
      <c r="AK362">
        <v>2.0400000000000001E-2</v>
      </c>
      <c r="AL362">
        <v>3.5999999999999997E-2</v>
      </c>
      <c r="AM362">
        <v>2.6499999999999999E-2</v>
      </c>
      <c r="AN362">
        <v>3.7199999999999997E-2</v>
      </c>
      <c r="AO362">
        <v>1.9199999999999998E-2</v>
      </c>
      <c r="AP362">
        <v>5.3900000000000003E-2</v>
      </c>
      <c r="AQ362">
        <v>2.3599999999999999E-2</v>
      </c>
      <c r="AR362">
        <v>7.17E-2</v>
      </c>
      <c r="AU362">
        <v>4.7199999999999999E-2</v>
      </c>
      <c r="AV362">
        <v>3.9300000000000002E-2</v>
      </c>
      <c r="AW362">
        <v>3.7900000000000003E-2</v>
      </c>
      <c r="AX362">
        <v>5.3900000000000003E-2</v>
      </c>
      <c r="AY362">
        <v>4.4299999999999999E-2</v>
      </c>
      <c r="BA362">
        <v>0.13239999999999999</v>
      </c>
      <c r="BB362">
        <v>5.0700000000000002E-2</v>
      </c>
      <c r="BD362">
        <v>3.6499999999999998E-2</v>
      </c>
      <c r="BE362">
        <v>1800</v>
      </c>
      <c r="BF362" s="4">
        <v>1.25</v>
      </c>
    </row>
    <row r="363" spans="1:58" x14ac:dyDescent="0.25">
      <c r="A363">
        <v>5.4899999999999997E-2</v>
      </c>
      <c r="B363">
        <v>3.0300000000000001E-2</v>
      </c>
      <c r="C363">
        <v>5.5599999999999997E-2</v>
      </c>
      <c r="E363">
        <v>3.9399999999999998E-2</v>
      </c>
      <c r="F363">
        <v>5.8500000000000003E-2</v>
      </c>
      <c r="G363">
        <v>3.6299999999999999E-2</v>
      </c>
      <c r="H363">
        <v>2.7400000000000001E-2</v>
      </c>
      <c r="I363">
        <v>6.0900000000000003E-2</v>
      </c>
      <c r="J363">
        <v>2.5399999999999999E-2</v>
      </c>
      <c r="K363">
        <v>0.15040000000000001</v>
      </c>
      <c r="M363">
        <v>5.4699999999999999E-2</v>
      </c>
      <c r="P363">
        <v>0.10970000000000001</v>
      </c>
      <c r="Q363">
        <v>3.9E-2</v>
      </c>
      <c r="R363">
        <v>1.84E-2</v>
      </c>
      <c r="S363">
        <v>3.5200000000000002E-2</v>
      </c>
      <c r="T363">
        <v>0.10249999999999999</v>
      </c>
      <c r="U363">
        <v>4.3299999999999998E-2</v>
      </c>
      <c r="V363">
        <v>5.1200000000000002E-2</v>
      </c>
      <c r="X363">
        <v>3.9399999999999998E-2</v>
      </c>
      <c r="Y363">
        <v>4.8800000000000003E-2</v>
      </c>
      <c r="Z363">
        <v>3.1800000000000002E-2</v>
      </c>
      <c r="AB363">
        <v>6.93E-2</v>
      </c>
      <c r="AC363">
        <v>2.24E-2</v>
      </c>
      <c r="AD363">
        <v>2.3300000000000001E-2</v>
      </c>
      <c r="AE363">
        <v>3.5000000000000003E-2</v>
      </c>
      <c r="AH363">
        <v>8.3199999999999996E-2</v>
      </c>
      <c r="AI363">
        <v>4.6600000000000003E-2</v>
      </c>
      <c r="AJ363">
        <v>3.73E-2</v>
      </c>
      <c r="AK363">
        <v>2.0400000000000001E-2</v>
      </c>
      <c r="AL363">
        <v>3.61E-2</v>
      </c>
      <c r="AM363">
        <v>2.64E-2</v>
      </c>
      <c r="AN363">
        <v>3.7100000000000001E-2</v>
      </c>
      <c r="AO363">
        <v>1.9199999999999998E-2</v>
      </c>
      <c r="AP363">
        <v>5.3900000000000003E-2</v>
      </c>
      <c r="AQ363">
        <v>2.35E-2</v>
      </c>
      <c r="AR363">
        <v>7.1599999999999997E-2</v>
      </c>
      <c r="AU363">
        <v>4.6899999999999997E-2</v>
      </c>
      <c r="AV363">
        <v>3.9399999999999998E-2</v>
      </c>
      <c r="AW363">
        <v>3.7900000000000003E-2</v>
      </c>
      <c r="AX363">
        <v>5.3900000000000003E-2</v>
      </c>
      <c r="AY363">
        <v>4.4299999999999999E-2</v>
      </c>
      <c r="BA363">
        <v>0.1323</v>
      </c>
      <c r="BB363">
        <v>5.0500000000000003E-2</v>
      </c>
      <c r="BD363">
        <v>3.6499999999999998E-2</v>
      </c>
      <c r="BE363">
        <v>1805</v>
      </c>
      <c r="BF363" s="4">
        <v>1.25</v>
      </c>
    </row>
    <row r="364" spans="1:58" x14ac:dyDescent="0.25">
      <c r="A364">
        <v>5.4800000000000001E-2</v>
      </c>
      <c r="B364">
        <v>3.0200000000000001E-2</v>
      </c>
      <c r="C364">
        <v>5.5599999999999997E-2</v>
      </c>
      <c r="E364">
        <v>3.9399999999999998E-2</v>
      </c>
      <c r="F364">
        <v>5.8400000000000001E-2</v>
      </c>
      <c r="G364">
        <v>3.6299999999999999E-2</v>
      </c>
      <c r="H364">
        <v>2.7300000000000001E-2</v>
      </c>
      <c r="I364">
        <v>6.0699999999999997E-2</v>
      </c>
      <c r="J364">
        <v>2.53E-2</v>
      </c>
      <c r="K364">
        <v>0.1502</v>
      </c>
      <c r="M364">
        <v>5.4600000000000003E-2</v>
      </c>
      <c r="P364">
        <v>0.10929999999999999</v>
      </c>
      <c r="Q364">
        <v>3.8800000000000001E-2</v>
      </c>
      <c r="R364">
        <v>1.84E-2</v>
      </c>
      <c r="S364">
        <v>3.5099999999999999E-2</v>
      </c>
      <c r="T364">
        <v>0.1023</v>
      </c>
      <c r="U364">
        <v>4.3099999999999999E-2</v>
      </c>
      <c r="V364">
        <v>5.1200000000000002E-2</v>
      </c>
      <c r="X364">
        <v>3.9399999999999998E-2</v>
      </c>
      <c r="Y364">
        <v>4.8800000000000003E-2</v>
      </c>
      <c r="Z364">
        <v>3.1800000000000002E-2</v>
      </c>
      <c r="AB364">
        <v>6.9000000000000006E-2</v>
      </c>
      <c r="AC364">
        <v>2.23E-2</v>
      </c>
      <c r="AD364">
        <v>2.3300000000000001E-2</v>
      </c>
      <c r="AE364">
        <v>3.5099999999999999E-2</v>
      </c>
      <c r="AH364">
        <v>8.3000000000000004E-2</v>
      </c>
      <c r="AI364">
        <v>4.65E-2</v>
      </c>
      <c r="AJ364">
        <v>3.7199999999999997E-2</v>
      </c>
      <c r="AK364">
        <v>2.0299999999999999E-2</v>
      </c>
      <c r="AL364">
        <v>3.61E-2</v>
      </c>
      <c r="AM364">
        <v>2.63E-2</v>
      </c>
      <c r="AN364">
        <v>3.7100000000000001E-2</v>
      </c>
      <c r="AO364">
        <v>1.9199999999999998E-2</v>
      </c>
      <c r="AP364">
        <v>5.3699999999999998E-2</v>
      </c>
      <c r="AQ364">
        <v>2.35E-2</v>
      </c>
      <c r="AR364">
        <v>7.1400000000000005E-2</v>
      </c>
      <c r="AU364">
        <v>4.6800000000000001E-2</v>
      </c>
      <c r="AV364">
        <v>3.9399999999999998E-2</v>
      </c>
      <c r="AW364">
        <v>3.7900000000000003E-2</v>
      </c>
      <c r="AX364">
        <v>5.3900000000000003E-2</v>
      </c>
      <c r="AY364">
        <v>4.4200000000000003E-2</v>
      </c>
      <c r="BA364">
        <v>0.1321</v>
      </c>
      <c r="BB364">
        <v>5.0299999999999997E-2</v>
      </c>
      <c r="BD364">
        <v>3.6400000000000002E-2</v>
      </c>
      <c r="BE364">
        <v>1810</v>
      </c>
      <c r="BF364" s="4">
        <v>1.26</v>
      </c>
    </row>
    <row r="365" spans="1:58" x14ac:dyDescent="0.25">
      <c r="A365">
        <v>5.4800000000000001E-2</v>
      </c>
      <c r="B365">
        <v>3.0200000000000001E-2</v>
      </c>
      <c r="C365">
        <v>5.5599999999999997E-2</v>
      </c>
      <c r="E365">
        <v>3.95E-2</v>
      </c>
      <c r="F365">
        <v>5.8400000000000001E-2</v>
      </c>
      <c r="G365">
        <v>3.6299999999999999E-2</v>
      </c>
      <c r="H365">
        <v>2.7099999999999999E-2</v>
      </c>
      <c r="I365">
        <v>6.0499999999999998E-2</v>
      </c>
      <c r="J365">
        <v>2.53E-2</v>
      </c>
      <c r="K365">
        <v>0.15</v>
      </c>
      <c r="M365">
        <v>5.45E-2</v>
      </c>
      <c r="P365">
        <v>0.1091</v>
      </c>
      <c r="Q365">
        <v>3.8699999999999998E-2</v>
      </c>
      <c r="R365">
        <v>1.84E-2</v>
      </c>
      <c r="S365">
        <v>3.5099999999999999E-2</v>
      </c>
      <c r="T365">
        <v>0.1021</v>
      </c>
      <c r="U365">
        <v>4.2999999999999997E-2</v>
      </c>
      <c r="V365">
        <v>5.1200000000000002E-2</v>
      </c>
      <c r="X365">
        <v>3.9399999999999998E-2</v>
      </c>
      <c r="Y365">
        <v>4.8599999999999997E-2</v>
      </c>
      <c r="Z365">
        <v>3.1800000000000002E-2</v>
      </c>
      <c r="AB365">
        <v>6.88E-2</v>
      </c>
      <c r="AC365">
        <v>2.24E-2</v>
      </c>
      <c r="AD365">
        <v>2.3199999999999998E-2</v>
      </c>
      <c r="AE365">
        <v>3.5099999999999999E-2</v>
      </c>
      <c r="AH365">
        <v>8.2500000000000004E-2</v>
      </c>
      <c r="AI365">
        <v>4.65E-2</v>
      </c>
      <c r="AJ365">
        <v>3.7100000000000001E-2</v>
      </c>
      <c r="AK365">
        <v>2.0299999999999999E-2</v>
      </c>
      <c r="AL365">
        <v>3.5999999999999997E-2</v>
      </c>
      <c r="AM365">
        <v>2.63E-2</v>
      </c>
      <c r="AN365">
        <v>3.7199999999999997E-2</v>
      </c>
      <c r="AO365">
        <v>1.9099999999999999E-2</v>
      </c>
      <c r="AP365">
        <v>5.3699999999999998E-2</v>
      </c>
      <c r="AQ365">
        <v>2.3400000000000001E-2</v>
      </c>
      <c r="AR365">
        <v>7.0999999999999994E-2</v>
      </c>
      <c r="AU365">
        <v>4.6800000000000001E-2</v>
      </c>
      <c r="AV365">
        <v>3.9399999999999998E-2</v>
      </c>
      <c r="AW365">
        <v>3.7900000000000003E-2</v>
      </c>
      <c r="AX365">
        <v>5.3800000000000001E-2</v>
      </c>
      <c r="AY365">
        <v>4.4200000000000003E-2</v>
      </c>
      <c r="BA365">
        <v>0.1318</v>
      </c>
      <c r="BB365">
        <v>5.0200000000000002E-2</v>
      </c>
      <c r="BD365">
        <v>3.6299999999999999E-2</v>
      </c>
      <c r="BE365">
        <v>1815</v>
      </c>
      <c r="BF365" s="4">
        <v>1.26</v>
      </c>
    </row>
    <row r="366" spans="1:58" x14ac:dyDescent="0.25">
      <c r="A366">
        <v>5.4800000000000001E-2</v>
      </c>
      <c r="B366">
        <v>3.0200000000000001E-2</v>
      </c>
      <c r="C366">
        <v>5.5599999999999997E-2</v>
      </c>
      <c r="E366">
        <v>3.95E-2</v>
      </c>
      <c r="F366">
        <v>5.8299999999999998E-2</v>
      </c>
      <c r="G366">
        <v>3.6299999999999999E-2</v>
      </c>
      <c r="H366">
        <v>2.7099999999999999E-2</v>
      </c>
      <c r="I366">
        <v>6.0299999999999999E-2</v>
      </c>
      <c r="J366">
        <v>2.52E-2</v>
      </c>
      <c r="K366">
        <v>0.14979999999999999</v>
      </c>
      <c r="M366">
        <v>5.4300000000000001E-2</v>
      </c>
      <c r="P366">
        <v>0.10879999999999999</v>
      </c>
      <c r="Q366">
        <v>3.85E-2</v>
      </c>
      <c r="R366">
        <v>1.84E-2</v>
      </c>
      <c r="S366">
        <v>3.5099999999999999E-2</v>
      </c>
      <c r="T366">
        <v>0.10199999999999999</v>
      </c>
      <c r="U366">
        <v>4.2799999999999998E-2</v>
      </c>
      <c r="V366">
        <v>5.11E-2</v>
      </c>
      <c r="X366">
        <v>3.9399999999999998E-2</v>
      </c>
      <c r="Y366">
        <v>4.8500000000000001E-2</v>
      </c>
      <c r="Z366">
        <v>3.1800000000000002E-2</v>
      </c>
      <c r="AB366">
        <v>6.8500000000000005E-2</v>
      </c>
      <c r="AC366">
        <v>2.23E-2</v>
      </c>
      <c r="AD366">
        <v>2.3199999999999998E-2</v>
      </c>
      <c r="AE366">
        <v>3.5099999999999999E-2</v>
      </c>
      <c r="AH366">
        <v>8.2299999999999998E-2</v>
      </c>
      <c r="AI366">
        <v>4.6399999999999997E-2</v>
      </c>
      <c r="AJ366">
        <v>3.6900000000000002E-2</v>
      </c>
      <c r="AK366">
        <v>2.0400000000000001E-2</v>
      </c>
      <c r="AL366">
        <v>3.5999999999999997E-2</v>
      </c>
      <c r="AM366">
        <v>2.63E-2</v>
      </c>
      <c r="AN366">
        <v>3.7199999999999997E-2</v>
      </c>
      <c r="AO366">
        <v>1.9099999999999999E-2</v>
      </c>
      <c r="AP366">
        <v>5.3600000000000002E-2</v>
      </c>
      <c r="AQ366">
        <v>2.3300000000000001E-2</v>
      </c>
      <c r="AR366">
        <v>7.0800000000000002E-2</v>
      </c>
      <c r="AU366">
        <v>4.6699999999999998E-2</v>
      </c>
      <c r="AV366">
        <v>3.9399999999999998E-2</v>
      </c>
      <c r="AW366">
        <v>3.7900000000000003E-2</v>
      </c>
      <c r="AX366">
        <v>5.3699999999999998E-2</v>
      </c>
      <c r="AY366">
        <v>4.41E-2</v>
      </c>
      <c r="BA366">
        <v>0.13170000000000001</v>
      </c>
      <c r="BB366">
        <v>0.05</v>
      </c>
      <c r="BD366">
        <v>3.6299999999999999E-2</v>
      </c>
      <c r="BE366">
        <v>1820</v>
      </c>
      <c r="BF366" s="4">
        <v>1.26</v>
      </c>
    </row>
    <row r="367" spans="1:58" x14ac:dyDescent="0.25">
      <c r="A367">
        <v>5.4699999999999999E-2</v>
      </c>
      <c r="B367">
        <v>3.0200000000000001E-2</v>
      </c>
      <c r="C367">
        <v>5.5599999999999997E-2</v>
      </c>
      <c r="E367">
        <v>3.95E-2</v>
      </c>
      <c r="F367">
        <v>5.8000000000000003E-2</v>
      </c>
      <c r="G367">
        <v>3.6400000000000002E-2</v>
      </c>
      <c r="H367">
        <v>2.7E-2</v>
      </c>
      <c r="I367">
        <v>6.0100000000000001E-2</v>
      </c>
      <c r="J367">
        <v>2.5000000000000001E-2</v>
      </c>
      <c r="K367">
        <v>0.14960000000000001</v>
      </c>
      <c r="M367">
        <v>5.3999999999999999E-2</v>
      </c>
      <c r="P367">
        <v>0.1087</v>
      </c>
      <c r="Q367">
        <v>3.8399999999999997E-2</v>
      </c>
      <c r="R367">
        <v>1.83E-2</v>
      </c>
      <c r="S367">
        <v>3.5000000000000003E-2</v>
      </c>
      <c r="T367">
        <v>0.10199999999999999</v>
      </c>
      <c r="U367">
        <v>4.2599999999999999E-2</v>
      </c>
      <c r="V367">
        <v>5.11E-2</v>
      </c>
      <c r="X367">
        <v>3.9399999999999998E-2</v>
      </c>
      <c r="Y367">
        <v>4.8300000000000003E-2</v>
      </c>
      <c r="Z367">
        <v>3.1899999999999998E-2</v>
      </c>
      <c r="AB367">
        <v>6.83E-2</v>
      </c>
      <c r="AC367">
        <v>2.2100000000000002E-2</v>
      </c>
      <c r="AD367">
        <v>2.3099999999999999E-2</v>
      </c>
      <c r="AE367">
        <v>3.5200000000000002E-2</v>
      </c>
      <c r="AH367">
        <v>8.2000000000000003E-2</v>
      </c>
      <c r="AI367">
        <v>4.6300000000000001E-2</v>
      </c>
      <c r="AJ367">
        <v>3.6700000000000003E-2</v>
      </c>
      <c r="AK367">
        <v>2.0299999999999999E-2</v>
      </c>
      <c r="AL367">
        <v>3.5999999999999997E-2</v>
      </c>
      <c r="AM367">
        <v>2.5999999999999999E-2</v>
      </c>
      <c r="AN367">
        <v>3.7199999999999997E-2</v>
      </c>
      <c r="AO367">
        <v>1.9099999999999999E-2</v>
      </c>
      <c r="AP367">
        <v>5.3400000000000003E-2</v>
      </c>
      <c r="AQ367">
        <v>2.3300000000000001E-2</v>
      </c>
      <c r="AR367">
        <v>7.0699999999999999E-2</v>
      </c>
      <c r="AU367">
        <v>4.6600000000000003E-2</v>
      </c>
      <c r="AV367">
        <v>3.9399999999999998E-2</v>
      </c>
      <c r="AW367">
        <v>3.7900000000000003E-2</v>
      </c>
      <c r="AX367">
        <v>5.3499999999999999E-2</v>
      </c>
      <c r="AY367">
        <v>4.41E-2</v>
      </c>
      <c r="BA367">
        <v>0.13159999999999999</v>
      </c>
      <c r="BB367">
        <v>4.9799999999999997E-2</v>
      </c>
      <c r="BD367">
        <v>3.61E-2</v>
      </c>
      <c r="BE367">
        <v>1825</v>
      </c>
      <c r="BF367" s="4">
        <v>1.27</v>
      </c>
    </row>
    <row r="368" spans="1:58" x14ac:dyDescent="0.25">
      <c r="A368">
        <v>5.4600000000000003E-2</v>
      </c>
      <c r="B368">
        <v>3.0300000000000001E-2</v>
      </c>
      <c r="C368">
        <v>5.5500000000000001E-2</v>
      </c>
      <c r="E368">
        <v>3.95E-2</v>
      </c>
      <c r="F368">
        <v>5.8000000000000003E-2</v>
      </c>
      <c r="G368">
        <v>3.6400000000000002E-2</v>
      </c>
      <c r="H368">
        <v>2.6800000000000001E-2</v>
      </c>
      <c r="I368">
        <v>0.06</v>
      </c>
      <c r="J368">
        <v>2.4899999999999999E-2</v>
      </c>
      <c r="K368">
        <v>0.14949999999999999</v>
      </c>
      <c r="M368">
        <v>5.3900000000000003E-2</v>
      </c>
      <c r="P368">
        <v>0.1085</v>
      </c>
      <c r="Q368">
        <v>3.8199999999999998E-2</v>
      </c>
      <c r="R368">
        <v>1.84E-2</v>
      </c>
      <c r="S368">
        <v>3.5099999999999999E-2</v>
      </c>
      <c r="T368">
        <v>0.1017</v>
      </c>
      <c r="U368">
        <v>4.2599999999999999E-2</v>
      </c>
      <c r="V368">
        <v>5.0999999999999997E-2</v>
      </c>
      <c r="X368">
        <v>3.95E-2</v>
      </c>
      <c r="Y368">
        <v>4.8399999999999999E-2</v>
      </c>
      <c r="Z368">
        <v>3.1899999999999998E-2</v>
      </c>
      <c r="AB368">
        <v>6.83E-2</v>
      </c>
      <c r="AC368">
        <v>2.2100000000000002E-2</v>
      </c>
      <c r="AD368">
        <v>2.3E-2</v>
      </c>
      <c r="AE368">
        <v>3.5099999999999999E-2</v>
      </c>
      <c r="AH368">
        <v>8.1699999999999995E-2</v>
      </c>
      <c r="AI368">
        <v>4.6300000000000001E-2</v>
      </c>
      <c r="AJ368">
        <v>3.6499999999999998E-2</v>
      </c>
      <c r="AK368">
        <v>2.0299999999999999E-2</v>
      </c>
      <c r="AL368">
        <v>3.5999999999999997E-2</v>
      </c>
      <c r="AM368">
        <v>2.5999999999999999E-2</v>
      </c>
      <c r="AN368">
        <v>3.73E-2</v>
      </c>
      <c r="AO368">
        <v>1.9099999999999999E-2</v>
      </c>
      <c r="AP368">
        <v>5.3400000000000003E-2</v>
      </c>
      <c r="AQ368">
        <v>2.3199999999999998E-2</v>
      </c>
      <c r="AR368">
        <v>7.0599999999999996E-2</v>
      </c>
      <c r="AU368">
        <v>4.6300000000000001E-2</v>
      </c>
      <c r="AV368">
        <v>3.9399999999999998E-2</v>
      </c>
      <c r="AW368">
        <v>3.7900000000000003E-2</v>
      </c>
      <c r="AX368">
        <v>5.3499999999999999E-2</v>
      </c>
      <c r="AY368">
        <v>4.3900000000000002E-2</v>
      </c>
      <c r="BA368">
        <v>0.13150000000000001</v>
      </c>
      <c r="BB368">
        <v>4.9599999999999998E-2</v>
      </c>
      <c r="BD368">
        <v>3.6200000000000003E-2</v>
      </c>
      <c r="BE368">
        <v>1830</v>
      </c>
      <c r="BF368" s="4">
        <v>1.27</v>
      </c>
    </row>
    <row r="369" spans="1:58" x14ac:dyDescent="0.25">
      <c r="A369">
        <v>5.4600000000000003E-2</v>
      </c>
      <c r="B369">
        <v>3.0300000000000001E-2</v>
      </c>
      <c r="C369">
        <v>5.5500000000000001E-2</v>
      </c>
      <c r="E369">
        <v>3.95E-2</v>
      </c>
      <c r="F369">
        <v>5.79E-2</v>
      </c>
      <c r="G369">
        <v>3.6400000000000002E-2</v>
      </c>
      <c r="H369">
        <v>2.6800000000000001E-2</v>
      </c>
      <c r="I369">
        <v>5.9700000000000003E-2</v>
      </c>
      <c r="J369">
        <v>2.4899999999999999E-2</v>
      </c>
      <c r="K369">
        <v>0.14929999999999999</v>
      </c>
      <c r="M369">
        <v>5.3699999999999998E-2</v>
      </c>
      <c r="P369">
        <v>0.1081</v>
      </c>
      <c r="Q369">
        <v>3.8100000000000002E-2</v>
      </c>
      <c r="R369">
        <v>1.83E-2</v>
      </c>
      <c r="S369">
        <v>3.5099999999999999E-2</v>
      </c>
      <c r="T369">
        <v>0.1016</v>
      </c>
      <c r="U369">
        <v>4.24E-2</v>
      </c>
      <c r="V369">
        <v>5.0900000000000001E-2</v>
      </c>
      <c r="X369">
        <v>3.95E-2</v>
      </c>
      <c r="Y369">
        <v>4.8300000000000003E-2</v>
      </c>
      <c r="Z369">
        <v>3.1899999999999998E-2</v>
      </c>
      <c r="AB369">
        <v>6.8000000000000005E-2</v>
      </c>
      <c r="AC369">
        <v>2.2100000000000002E-2</v>
      </c>
      <c r="AD369">
        <v>2.3099999999999999E-2</v>
      </c>
      <c r="AE369">
        <v>3.5099999999999999E-2</v>
      </c>
      <c r="AH369">
        <v>8.1299999999999997E-2</v>
      </c>
      <c r="AI369">
        <v>4.6300000000000001E-2</v>
      </c>
      <c r="AJ369">
        <v>3.6299999999999999E-2</v>
      </c>
      <c r="AK369">
        <v>2.0199999999999999E-2</v>
      </c>
      <c r="AL369">
        <v>3.5999999999999997E-2</v>
      </c>
      <c r="AM369">
        <v>2.5899999999999999E-2</v>
      </c>
      <c r="AN369">
        <v>3.7199999999999997E-2</v>
      </c>
      <c r="AO369">
        <v>1.9099999999999999E-2</v>
      </c>
      <c r="AP369">
        <v>5.3400000000000003E-2</v>
      </c>
      <c r="AQ369">
        <v>2.3199999999999998E-2</v>
      </c>
      <c r="AR369">
        <v>7.0300000000000001E-2</v>
      </c>
      <c r="AU369">
        <v>4.6199999999999998E-2</v>
      </c>
      <c r="AV369">
        <v>3.9399999999999998E-2</v>
      </c>
      <c r="AW369">
        <v>3.7900000000000003E-2</v>
      </c>
      <c r="AX369">
        <v>5.3400000000000003E-2</v>
      </c>
      <c r="AY369">
        <v>4.3999999999999997E-2</v>
      </c>
      <c r="BA369">
        <v>0.1313</v>
      </c>
      <c r="BB369">
        <v>4.9500000000000002E-2</v>
      </c>
      <c r="BD369">
        <v>3.6200000000000003E-2</v>
      </c>
      <c r="BE369">
        <v>1835</v>
      </c>
      <c r="BF369" s="4">
        <v>1.27</v>
      </c>
    </row>
    <row r="370" spans="1:58" x14ac:dyDescent="0.25">
      <c r="A370">
        <v>5.45E-2</v>
      </c>
      <c r="B370">
        <v>3.0300000000000001E-2</v>
      </c>
      <c r="C370">
        <v>5.5399999999999998E-2</v>
      </c>
      <c r="E370">
        <v>3.9399999999999998E-2</v>
      </c>
      <c r="F370">
        <v>5.7799999999999997E-2</v>
      </c>
      <c r="G370">
        <v>3.6600000000000001E-2</v>
      </c>
      <c r="H370">
        <v>2.6599999999999999E-2</v>
      </c>
      <c r="I370">
        <v>5.9499999999999997E-2</v>
      </c>
      <c r="J370">
        <v>2.4799999999999999E-2</v>
      </c>
      <c r="K370">
        <v>0.14899999999999999</v>
      </c>
      <c r="M370">
        <v>5.3600000000000002E-2</v>
      </c>
      <c r="P370">
        <v>0.1079</v>
      </c>
      <c r="Q370">
        <v>3.8100000000000002E-2</v>
      </c>
      <c r="R370">
        <v>1.83E-2</v>
      </c>
      <c r="S370">
        <v>3.5000000000000003E-2</v>
      </c>
      <c r="T370">
        <v>0.1014</v>
      </c>
      <c r="U370">
        <v>4.2200000000000001E-2</v>
      </c>
      <c r="V370">
        <v>5.0900000000000001E-2</v>
      </c>
      <c r="X370">
        <v>3.9399999999999998E-2</v>
      </c>
      <c r="Y370">
        <v>4.82E-2</v>
      </c>
      <c r="Z370">
        <v>3.1899999999999998E-2</v>
      </c>
      <c r="AB370">
        <v>6.7699999999999996E-2</v>
      </c>
      <c r="AC370">
        <v>2.1999999999999999E-2</v>
      </c>
      <c r="AD370">
        <v>2.29E-2</v>
      </c>
      <c r="AE370">
        <v>3.5099999999999999E-2</v>
      </c>
      <c r="AH370">
        <v>8.1100000000000005E-2</v>
      </c>
      <c r="AI370">
        <v>4.6300000000000001E-2</v>
      </c>
      <c r="AJ370">
        <v>3.61E-2</v>
      </c>
      <c r="AK370">
        <v>2.0299999999999999E-2</v>
      </c>
      <c r="AL370">
        <v>3.5999999999999997E-2</v>
      </c>
      <c r="AM370">
        <v>2.58E-2</v>
      </c>
      <c r="AN370">
        <v>3.7199999999999997E-2</v>
      </c>
      <c r="AO370">
        <v>1.9099999999999999E-2</v>
      </c>
      <c r="AP370">
        <v>5.3100000000000001E-2</v>
      </c>
      <c r="AQ370">
        <v>2.3099999999999999E-2</v>
      </c>
      <c r="AR370">
        <v>7.0099999999999996E-2</v>
      </c>
      <c r="AU370">
        <v>4.6199999999999998E-2</v>
      </c>
      <c r="AV370">
        <v>3.9399999999999998E-2</v>
      </c>
      <c r="AW370">
        <v>3.7900000000000003E-2</v>
      </c>
      <c r="AX370">
        <v>5.3400000000000003E-2</v>
      </c>
      <c r="AY370">
        <v>4.3900000000000002E-2</v>
      </c>
      <c r="BA370">
        <v>0.13100000000000001</v>
      </c>
      <c r="BB370">
        <v>4.9299999999999997E-2</v>
      </c>
      <c r="BD370">
        <v>3.5999999999999997E-2</v>
      </c>
      <c r="BE370">
        <v>1840</v>
      </c>
      <c r="BF370" s="4">
        <v>1.28</v>
      </c>
    </row>
    <row r="371" spans="1:58" x14ac:dyDescent="0.25">
      <c r="A371">
        <v>5.4600000000000003E-2</v>
      </c>
      <c r="B371">
        <v>3.0200000000000001E-2</v>
      </c>
      <c r="C371">
        <v>5.5500000000000001E-2</v>
      </c>
      <c r="E371">
        <v>3.9399999999999998E-2</v>
      </c>
      <c r="F371">
        <v>5.7700000000000001E-2</v>
      </c>
      <c r="G371">
        <v>3.6499999999999998E-2</v>
      </c>
      <c r="H371">
        <v>2.6499999999999999E-2</v>
      </c>
      <c r="I371">
        <v>5.9299999999999999E-2</v>
      </c>
      <c r="J371">
        <v>2.47E-2</v>
      </c>
      <c r="K371">
        <v>0.1489</v>
      </c>
      <c r="M371">
        <v>5.3400000000000003E-2</v>
      </c>
      <c r="P371">
        <v>0.1075</v>
      </c>
      <c r="Q371">
        <v>3.7900000000000003E-2</v>
      </c>
      <c r="R371">
        <v>1.83E-2</v>
      </c>
      <c r="S371">
        <v>3.5000000000000003E-2</v>
      </c>
      <c r="T371">
        <v>0.1013</v>
      </c>
      <c r="U371">
        <v>4.2099999999999999E-2</v>
      </c>
      <c r="V371">
        <v>5.0900000000000001E-2</v>
      </c>
      <c r="X371">
        <v>3.9399999999999998E-2</v>
      </c>
      <c r="Y371">
        <v>4.8000000000000001E-2</v>
      </c>
      <c r="Z371">
        <v>3.1899999999999998E-2</v>
      </c>
      <c r="AB371">
        <v>6.7500000000000004E-2</v>
      </c>
      <c r="AC371">
        <v>2.1999999999999999E-2</v>
      </c>
      <c r="AD371">
        <v>2.29E-2</v>
      </c>
      <c r="AE371">
        <v>3.5099999999999999E-2</v>
      </c>
      <c r="AH371">
        <v>8.0699999999999994E-2</v>
      </c>
      <c r="AI371">
        <v>4.6399999999999997E-2</v>
      </c>
      <c r="AJ371">
        <v>3.5900000000000001E-2</v>
      </c>
      <c r="AK371">
        <v>2.0299999999999999E-2</v>
      </c>
      <c r="AL371">
        <v>3.5999999999999997E-2</v>
      </c>
      <c r="AM371">
        <v>2.58E-2</v>
      </c>
      <c r="AN371">
        <v>3.7199999999999997E-2</v>
      </c>
      <c r="AO371">
        <v>1.9099999999999999E-2</v>
      </c>
      <c r="AP371">
        <v>5.2999999999999999E-2</v>
      </c>
      <c r="AQ371">
        <v>2.29E-2</v>
      </c>
      <c r="AR371">
        <v>7.0000000000000007E-2</v>
      </c>
      <c r="AU371">
        <v>4.6100000000000002E-2</v>
      </c>
      <c r="AV371">
        <v>3.9399999999999998E-2</v>
      </c>
      <c r="AW371">
        <v>3.7900000000000003E-2</v>
      </c>
      <c r="AX371">
        <v>5.3400000000000003E-2</v>
      </c>
      <c r="AY371">
        <v>4.3900000000000002E-2</v>
      </c>
      <c r="BA371">
        <v>0.13100000000000001</v>
      </c>
      <c r="BB371">
        <v>4.9099999999999998E-2</v>
      </c>
      <c r="BD371">
        <v>3.5999999999999997E-2</v>
      </c>
      <c r="BE371">
        <v>1845</v>
      </c>
      <c r="BF371" s="4">
        <v>1.28</v>
      </c>
    </row>
    <row r="372" spans="1:58" x14ac:dyDescent="0.25">
      <c r="A372">
        <v>5.45E-2</v>
      </c>
      <c r="B372">
        <v>3.0300000000000001E-2</v>
      </c>
      <c r="C372">
        <v>5.5399999999999998E-2</v>
      </c>
      <c r="E372">
        <v>3.9399999999999998E-2</v>
      </c>
      <c r="F372">
        <v>5.7599999999999998E-2</v>
      </c>
      <c r="G372">
        <v>3.6499999999999998E-2</v>
      </c>
      <c r="H372">
        <v>2.64E-2</v>
      </c>
      <c r="I372">
        <v>5.91E-2</v>
      </c>
      <c r="J372">
        <v>2.47E-2</v>
      </c>
      <c r="K372">
        <v>0.1487</v>
      </c>
      <c r="M372">
        <v>5.33E-2</v>
      </c>
      <c r="P372">
        <v>0.10730000000000001</v>
      </c>
      <c r="Q372">
        <v>3.78E-2</v>
      </c>
      <c r="R372">
        <v>1.8200000000000001E-2</v>
      </c>
      <c r="S372">
        <v>3.5000000000000003E-2</v>
      </c>
      <c r="T372">
        <v>0.1011</v>
      </c>
      <c r="U372">
        <v>4.2000000000000003E-2</v>
      </c>
      <c r="V372">
        <v>5.0799999999999998E-2</v>
      </c>
      <c r="X372">
        <v>3.9399999999999998E-2</v>
      </c>
      <c r="Y372">
        <v>4.8000000000000001E-2</v>
      </c>
      <c r="Z372">
        <v>3.1800000000000002E-2</v>
      </c>
      <c r="AB372">
        <v>6.7299999999999999E-2</v>
      </c>
      <c r="AC372">
        <v>2.1899999999999999E-2</v>
      </c>
      <c r="AD372">
        <v>2.2800000000000001E-2</v>
      </c>
      <c r="AE372">
        <v>3.5099999999999999E-2</v>
      </c>
      <c r="AH372">
        <v>8.0299999999999996E-2</v>
      </c>
      <c r="AI372">
        <v>4.6300000000000001E-2</v>
      </c>
      <c r="AJ372">
        <v>3.5499999999999997E-2</v>
      </c>
      <c r="AK372">
        <v>2.0199999999999999E-2</v>
      </c>
      <c r="AL372">
        <v>3.5999999999999997E-2</v>
      </c>
      <c r="AM372">
        <v>2.5700000000000001E-2</v>
      </c>
      <c r="AN372">
        <v>3.7199999999999997E-2</v>
      </c>
      <c r="AO372">
        <v>1.9099999999999999E-2</v>
      </c>
      <c r="AP372">
        <v>5.2900000000000003E-2</v>
      </c>
      <c r="AQ372">
        <v>2.29E-2</v>
      </c>
      <c r="AR372">
        <v>6.9699999999999998E-2</v>
      </c>
      <c r="AU372">
        <v>4.5999999999999999E-2</v>
      </c>
      <c r="AV372">
        <v>3.9399999999999998E-2</v>
      </c>
      <c r="AW372">
        <v>3.7699999999999997E-2</v>
      </c>
      <c r="AX372">
        <v>5.33E-2</v>
      </c>
      <c r="AY372">
        <v>4.3900000000000002E-2</v>
      </c>
      <c r="BA372">
        <v>0.1308</v>
      </c>
      <c r="BB372">
        <v>4.8899999999999999E-2</v>
      </c>
      <c r="BD372">
        <v>3.5999999999999997E-2</v>
      </c>
      <c r="BE372">
        <v>1850</v>
      </c>
      <c r="BF372" s="4">
        <v>1.28</v>
      </c>
    </row>
    <row r="373" spans="1:58" x14ac:dyDescent="0.25">
      <c r="A373">
        <v>5.45E-2</v>
      </c>
      <c r="B373">
        <v>3.0300000000000001E-2</v>
      </c>
      <c r="C373">
        <v>5.5300000000000002E-2</v>
      </c>
      <c r="E373">
        <v>3.9399999999999998E-2</v>
      </c>
      <c r="F373">
        <v>5.7500000000000002E-2</v>
      </c>
      <c r="G373">
        <v>3.6600000000000001E-2</v>
      </c>
      <c r="H373">
        <v>2.64E-2</v>
      </c>
      <c r="I373">
        <v>5.8999999999999997E-2</v>
      </c>
      <c r="J373">
        <v>2.46E-2</v>
      </c>
      <c r="K373">
        <v>0.14860000000000001</v>
      </c>
      <c r="M373">
        <v>5.3100000000000001E-2</v>
      </c>
      <c r="P373">
        <v>0.107</v>
      </c>
      <c r="Q373">
        <v>3.7699999999999997E-2</v>
      </c>
      <c r="R373">
        <v>1.8200000000000001E-2</v>
      </c>
      <c r="S373">
        <v>3.5000000000000003E-2</v>
      </c>
      <c r="T373">
        <v>0.1009</v>
      </c>
      <c r="U373">
        <v>4.1799999999999997E-2</v>
      </c>
      <c r="V373">
        <v>5.0700000000000002E-2</v>
      </c>
      <c r="X373">
        <v>3.9399999999999998E-2</v>
      </c>
      <c r="Y373">
        <v>4.7899999999999998E-2</v>
      </c>
      <c r="Z373">
        <v>3.1899999999999998E-2</v>
      </c>
      <c r="AB373">
        <v>6.7100000000000007E-2</v>
      </c>
      <c r="AC373">
        <v>2.18E-2</v>
      </c>
      <c r="AD373">
        <v>2.2800000000000001E-2</v>
      </c>
      <c r="AE373">
        <v>3.5200000000000002E-2</v>
      </c>
      <c r="AH373">
        <v>8.0199999999999994E-2</v>
      </c>
      <c r="AI373">
        <v>4.6300000000000001E-2</v>
      </c>
      <c r="AJ373">
        <v>3.5499999999999997E-2</v>
      </c>
      <c r="AK373">
        <v>2.01E-2</v>
      </c>
      <c r="AL373">
        <v>3.5999999999999997E-2</v>
      </c>
      <c r="AM373">
        <v>2.5600000000000001E-2</v>
      </c>
      <c r="AN373">
        <v>3.7199999999999997E-2</v>
      </c>
      <c r="AO373">
        <v>1.89E-2</v>
      </c>
      <c r="AP373">
        <v>5.28E-2</v>
      </c>
      <c r="AQ373">
        <v>2.29E-2</v>
      </c>
      <c r="AR373">
        <v>6.9599999999999995E-2</v>
      </c>
      <c r="AU373">
        <v>4.5900000000000003E-2</v>
      </c>
      <c r="AV373">
        <v>3.95E-2</v>
      </c>
      <c r="AW373">
        <v>3.78E-2</v>
      </c>
      <c r="AX373">
        <v>5.3199999999999997E-2</v>
      </c>
      <c r="AY373">
        <v>4.36E-2</v>
      </c>
      <c r="BA373">
        <v>0.13059999999999999</v>
      </c>
      <c r="BB373">
        <v>4.8899999999999999E-2</v>
      </c>
      <c r="BD373">
        <v>3.5999999999999997E-2</v>
      </c>
      <c r="BE373">
        <v>1855</v>
      </c>
      <c r="BF373" s="4">
        <v>1.29</v>
      </c>
    </row>
    <row r="374" spans="1:58" x14ac:dyDescent="0.25">
      <c r="A374">
        <v>5.45E-2</v>
      </c>
      <c r="B374">
        <v>3.0300000000000001E-2</v>
      </c>
      <c r="C374">
        <v>5.5100000000000003E-2</v>
      </c>
      <c r="E374">
        <v>3.9399999999999998E-2</v>
      </c>
      <c r="F374">
        <v>5.74E-2</v>
      </c>
      <c r="G374">
        <v>3.6600000000000001E-2</v>
      </c>
      <c r="H374">
        <v>2.64E-2</v>
      </c>
      <c r="I374">
        <v>5.8799999999999998E-2</v>
      </c>
      <c r="J374">
        <v>2.4400000000000002E-2</v>
      </c>
      <c r="K374">
        <v>0.1484</v>
      </c>
      <c r="M374">
        <v>5.2900000000000003E-2</v>
      </c>
      <c r="P374">
        <v>0.1067</v>
      </c>
      <c r="Q374">
        <v>3.7499999999999999E-2</v>
      </c>
      <c r="R374">
        <v>1.8200000000000001E-2</v>
      </c>
      <c r="S374">
        <v>3.5000000000000003E-2</v>
      </c>
      <c r="T374">
        <v>0.1008</v>
      </c>
      <c r="U374">
        <v>4.1599999999999998E-2</v>
      </c>
      <c r="V374">
        <v>5.0599999999999999E-2</v>
      </c>
      <c r="X374">
        <v>3.9300000000000002E-2</v>
      </c>
      <c r="Y374">
        <v>4.7800000000000002E-2</v>
      </c>
      <c r="Z374">
        <v>3.2000000000000001E-2</v>
      </c>
      <c r="AB374">
        <v>6.6799999999999998E-2</v>
      </c>
      <c r="AC374">
        <v>2.1700000000000001E-2</v>
      </c>
      <c r="AD374">
        <v>2.2700000000000001E-2</v>
      </c>
      <c r="AE374">
        <v>3.5200000000000002E-2</v>
      </c>
      <c r="AH374">
        <v>7.9699999999999993E-2</v>
      </c>
      <c r="AI374">
        <v>4.6199999999999998E-2</v>
      </c>
      <c r="AJ374">
        <v>3.4799999999999998E-2</v>
      </c>
      <c r="AK374">
        <v>2.01E-2</v>
      </c>
      <c r="AL374">
        <v>3.5999999999999997E-2</v>
      </c>
      <c r="AM374">
        <v>2.5499999999999998E-2</v>
      </c>
      <c r="AN374">
        <v>3.7199999999999997E-2</v>
      </c>
      <c r="AO374">
        <v>1.9E-2</v>
      </c>
      <c r="AP374">
        <v>5.28E-2</v>
      </c>
      <c r="AQ374">
        <v>2.2800000000000001E-2</v>
      </c>
      <c r="AR374">
        <v>6.9400000000000003E-2</v>
      </c>
      <c r="AU374">
        <v>4.5699999999999998E-2</v>
      </c>
      <c r="AV374">
        <v>3.95E-2</v>
      </c>
      <c r="AW374">
        <v>3.78E-2</v>
      </c>
      <c r="AX374">
        <v>5.3199999999999997E-2</v>
      </c>
      <c r="AY374">
        <v>4.3700000000000003E-2</v>
      </c>
      <c r="BA374">
        <v>0.13039999999999999</v>
      </c>
      <c r="BB374">
        <v>4.8599999999999997E-2</v>
      </c>
      <c r="BD374">
        <v>3.5999999999999997E-2</v>
      </c>
      <c r="BE374">
        <v>1860</v>
      </c>
      <c r="BF374" s="4">
        <v>1.29</v>
      </c>
    </row>
    <row r="375" spans="1:58" x14ac:dyDescent="0.25">
      <c r="A375">
        <v>5.45E-2</v>
      </c>
      <c r="B375">
        <v>3.0300000000000001E-2</v>
      </c>
      <c r="C375">
        <v>5.5199999999999999E-2</v>
      </c>
      <c r="E375">
        <v>3.9399999999999998E-2</v>
      </c>
      <c r="F375">
        <v>5.7299999999999997E-2</v>
      </c>
      <c r="G375">
        <v>3.6600000000000001E-2</v>
      </c>
      <c r="H375">
        <v>2.6200000000000001E-2</v>
      </c>
      <c r="I375">
        <v>5.8500000000000003E-2</v>
      </c>
      <c r="J375">
        <v>2.4400000000000002E-2</v>
      </c>
      <c r="K375">
        <v>0.14829999999999999</v>
      </c>
      <c r="M375">
        <v>5.28E-2</v>
      </c>
      <c r="P375">
        <v>0.1065</v>
      </c>
      <c r="Q375">
        <v>3.7400000000000003E-2</v>
      </c>
      <c r="R375">
        <v>1.8200000000000001E-2</v>
      </c>
      <c r="S375">
        <v>3.5000000000000003E-2</v>
      </c>
      <c r="T375">
        <v>0.10059999999999999</v>
      </c>
      <c r="U375">
        <v>4.1399999999999999E-2</v>
      </c>
      <c r="V375">
        <v>5.0599999999999999E-2</v>
      </c>
      <c r="X375">
        <v>3.9300000000000002E-2</v>
      </c>
      <c r="Y375">
        <v>4.7800000000000002E-2</v>
      </c>
      <c r="Z375">
        <v>3.2000000000000001E-2</v>
      </c>
      <c r="AB375">
        <v>6.6500000000000004E-2</v>
      </c>
      <c r="AC375">
        <v>2.18E-2</v>
      </c>
      <c r="AD375">
        <v>2.2800000000000001E-2</v>
      </c>
      <c r="AE375">
        <v>3.5200000000000002E-2</v>
      </c>
      <c r="AH375">
        <v>7.9399999999999998E-2</v>
      </c>
      <c r="AI375">
        <v>4.6300000000000001E-2</v>
      </c>
      <c r="AJ375">
        <v>3.4299999999999997E-2</v>
      </c>
      <c r="AK375">
        <v>2.0199999999999999E-2</v>
      </c>
      <c r="AL375">
        <v>3.5999999999999997E-2</v>
      </c>
      <c r="AM375">
        <v>2.5600000000000001E-2</v>
      </c>
      <c r="AN375">
        <v>3.7199999999999997E-2</v>
      </c>
      <c r="AO375">
        <v>1.89E-2</v>
      </c>
      <c r="AP375">
        <v>5.2699999999999997E-2</v>
      </c>
      <c r="AQ375">
        <v>2.2700000000000001E-2</v>
      </c>
      <c r="AR375">
        <v>6.9099999999999995E-2</v>
      </c>
      <c r="AU375">
        <v>4.5600000000000002E-2</v>
      </c>
      <c r="AV375">
        <v>3.95E-2</v>
      </c>
      <c r="AW375">
        <v>3.78E-2</v>
      </c>
      <c r="AX375">
        <v>5.3100000000000001E-2</v>
      </c>
      <c r="AY375">
        <v>4.3700000000000003E-2</v>
      </c>
      <c r="BA375">
        <v>0.13020000000000001</v>
      </c>
      <c r="BB375">
        <v>4.8399999999999999E-2</v>
      </c>
      <c r="BD375">
        <v>3.5900000000000001E-2</v>
      </c>
      <c r="BE375">
        <v>1865</v>
      </c>
      <c r="BF375" s="4">
        <v>1.3</v>
      </c>
    </row>
    <row r="376" spans="1:58" x14ac:dyDescent="0.25">
      <c r="A376">
        <v>5.4300000000000001E-2</v>
      </c>
      <c r="B376">
        <v>3.0200000000000001E-2</v>
      </c>
      <c r="C376">
        <v>5.5E-2</v>
      </c>
      <c r="E376">
        <v>3.9399999999999998E-2</v>
      </c>
      <c r="F376">
        <v>5.7299999999999997E-2</v>
      </c>
      <c r="G376">
        <v>3.6700000000000003E-2</v>
      </c>
      <c r="H376">
        <v>2.6200000000000001E-2</v>
      </c>
      <c r="I376">
        <v>5.8400000000000001E-2</v>
      </c>
      <c r="J376">
        <v>2.4400000000000002E-2</v>
      </c>
      <c r="K376">
        <v>0.14810000000000001</v>
      </c>
      <c r="M376">
        <v>5.2699999999999997E-2</v>
      </c>
      <c r="P376">
        <v>0.10639999999999999</v>
      </c>
      <c r="Q376">
        <v>3.7199999999999997E-2</v>
      </c>
      <c r="R376">
        <v>1.8200000000000001E-2</v>
      </c>
      <c r="S376">
        <v>3.5000000000000003E-2</v>
      </c>
      <c r="T376">
        <v>0.1004</v>
      </c>
      <c r="U376">
        <v>4.1300000000000003E-2</v>
      </c>
      <c r="V376">
        <v>5.0500000000000003E-2</v>
      </c>
      <c r="X376">
        <v>3.9199999999999999E-2</v>
      </c>
      <c r="Y376">
        <v>4.7800000000000002E-2</v>
      </c>
      <c r="Z376">
        <v>3.2000000000000001E-2</v>
      </c>
      <c r="AB376">
        <v>6.6299999999999998E-2</v>
      </c>
      <c r="AC376">
        <v>2.1700000000000001E-2</v>
      </c>
      <c r="AD376">
        <v>2.2700000000000001E-2</v>
      </c>
      <c r="AE376">
        <v>3.5099999999999999E-2</v>
      </c>
      <c r="AH376">
        <v>7.9100000000000004E-2</v>
      </c>
      <c r="AI376">
        <v>4.6100000000000002E-2</v>
      </c>
      <c r="AJ376">
        <v>3.3000000000000002E-2</v>
      </c>
      <c r="AK376">
        <v>2.01E-2</v>
      </c>
      <c r="AL376">
        <v>3.5999999999999997E-2</v>
      </c>
      <c r="AM376">
        <v>2.5499999999999998E-2</v>
      </c>
      <c r="AN376">
        <v>3.7199999999999997E-2</v>
      </c>
      <c r="AO376">
        <v>1.89E-2</v>
      </c>
      <c r="AP376">
        <v>5.2699999999999997E-2</v>
      </c>
      <c r="AQ376">
        <v>2.2599999999999999E-2</v>
      </c>
      <c r="AR376">
        <v>6.9000000000000006E-2</v>
      </c>
      <c r="AU376">
        <v>4.5499999999999999E-2</v>
      </c>
      <c r="AV376">
        <v>3.9399999999999998E-2</v>
      </c>
      <c r="AW376">
        <v>3.7900000000000003E-2</v>
      </c>
      <c r="AX376">
        <v>5.2900000000000003E-2</v>
      </c>
      <c r="AY376">
        <v>4.36E-2</v>
      </c>
      <c r="BA376">
        <v>0.13</v>
      </c>
      <c r="BB376">
        <v>4.8300000000000003E-2</v>
      </c>
      <c r="BD376">
        <v>3.5799999999999998E-2</v>
      </c>
      <c r="BE376">
        <v>1870</v>
      </c>
      <c r="BF376" s="4">
        <v>1.3</v>
      </c>
    </row>
    <row r="377" spans="1:58" x14ac:dyDescent="0.25">
      <c r="A377">
        <v>5.4300000000000001E-2</v>
      </c>
      <c r="B377">
        <v>3.0200000000000001E-2</v>
      </c>
      <c r="C377">
        <v>5.5E-2</v>
      </c>
      <c r="E377">
        <v>3.9399999999999998E-2</v>
      </c>
      <c r="F377">
        <v>5.7200000000000001E-2</v>
      </c>
      <c r="G377">
        <v>3.6700000000000003E-2</v>
      </c>
      <c r="H377">
        <v>2.6100000000000002E-2</v>
      </c>
      <c r="I377">
        <v>5.8200000000000002E-2</v>
      </c>
      <c r="J377">
        <v>2.4299999999999999E-2</v>
      </c>
      <c r="K377">
        <v>0.1479</v>
      </c>
      <c r="M377">
        <v>5.2400000000000002E-2</v>
      </c>
      <c r="P377">
        <v>0.1061</v>
      </c>
      <c r="Q377">
        <v>3.6999999999999998E-2</v>
      </c>
      <c r="R377">
        <v>1.8200000000000001E-2</v>
      </c>
      <c r="S377">
        <v>3.49E-2</v>
      </c>
      <c r="T377">
        <v>0.1003</v>
      </c>
      <c r="U377">
        <v>4.1200000000000001E-2</v>
      </c>
      <c r="V377">
        <v>5.04E-2</v>
      </c>
      <c r="X377">
        <v>3.9199999999999999E-2</v>
      </c>
      <c r="Y377">
        <v>4.7699999999999999E-2</v>
      </c>
      <c r="Z377">
        <v>3.2000000000000001E-2</v>
      </c>
      <c r="AB377">
        <v>6.6100000000000006E-2</v>
      </c>
      <c r="AC377">
        <v>2.1600000000000001E-2</v>
      </c>
      <c r="AD377">
        <v>2.2700000000000001E-2</v>
      </c>
      <c r="AE377">
        <v>3.5099999999999999E-2</v>
      </c>
      <c r="AH377">
        <v>7.8799999999999995E-2</v>
      </c>
      <c r="AI377">
        <v>4.6100000000000002E-2</v>
      </c>
      <c r="AJ377">
        <v>3.32E-2</v>
      </c>
      <c r="AK377">
        <v>2.01E-2</v>
      </c>
      <c r="AL377">
        <v>3.5999999999999997E-2</v>
      </c>
      <c r="AM377">
        <v>2.5399999999999999E-2</v>
      </c>
      <c r="AN377">
        <v>3.73E-2</v>
      </c>
      <c r="AO377">
        <v>1.89E-2</v>
      </c>
      <c r="AP377">
        <v>5.2600000000000001E-2</v>
      </c>
      <c r="AQ377">
        <v>2.2599999999999999E-2</v>
      </c>
      <c r="AR377">
        <v>6.88E-2</v>
      </c>
      <c r="AU377">
        <v>4.5400000000000003E-2</v>
      </c>
      <c r="AV377">
        <v>3.95E-2</v>
      </c>
      <c r="AW377">
        <v>3.78E-2</v>
      </c>
      <c r="AX377">
        <v>5.28E-2</v>
      </c>
      <c r="AY377">
        <v>4.3400000000000001E-2</v>
      </c>
      <c r="BA377">
        <v>0.12989999999999999</v>
      </c>
      <c r="BB377">
        <v>4.82E-2</v>
      </c>
      <c r="BD377">
        <v>3.5799999999999998E-2</v>
      </c>
      <c r="BE377">
        <v>1875</v>
      </c>
      <c r="BF377" s="4">
        <v>1.3</v>
      </c>
    </row>
    <row r="378" spans="1:58" x14ac:dyDescent="0.25">
      <c r="A378">
        <v>5.4300000000000001E-2</v>
      </c>
      <c r="B378">
        <v>3.0200000000000001E-2</v>
      </c>
      <c r="C378">
        <v>5.5E-2</v>
      </c>
      <c r="E378">
        <v>3.9399999999999998E-2</v>
      </c>
      <c r="F378">
        <v>5.7000000000000002E-2</v>
      </c>
      <c r="G378">
        <v>3.6700000000000003E-2</v>
      </c>
      <c r="H378">
        <v>2.5899999999999999E-2</v>
      </c>
      <c r="I378">
        <v>5.8000000000000003E-2</v>
      </c>
      <c r="J378">
        <v>2.4299999999999999E-2</v>
      </c>
      <c r="K378">
        <v>0.14779999999999999</v>
      </c>
      <c r="M378">
        <v>5.2299999999999999E-2</v>
      </c>
      <c r="P378">
        <v>0.10589999999999999</v>
      </c>
      <c r="Q378">
        <v>3.6799999999999999E-2</v>
      </c>
      <c r="R378">
        <v>1.8200000000000001E-2</v>
      </c>
      <c r="S378">
        <v>3.49E-2</v>
      </c>
      <c r="T378">
        <v>0.1003</v>
      </c>
      <c r="U378">
        <v>4.1099999999999998E-2</v>
      </c>
      <c r="V378">
        <v>5.0299999999999997E-2</v>
      </c>
      <c r="X378">
        <v>3.9199999999999999E-2</v>
      </c>
      <c r="Y378">
        <v>4.7500000000000001E-2</v>
      </c>
      <c r="Z378">
        <v>3.2000000000000001E-2</v>
      </c>
      <c r="AB378">
        <v>6.59E-2</v>
      </c>
      <c r="AC378">
        <v>2.1499999999999998E-2</v>
      </c>
      <c r="AD378">
        <v>2.2599999999999999E-2</v>
      </c>
      <c r="AE378">
        <v>3.5099999999999999E-2</v>
      </c>
      <c r="AH378">
        <v>7.85E-2</v>
      </c>
      <c r="AI378">
        <v>4.6100000000000002E-2</v>
      </c>
      <c r="AJ378">
        <v>3.3700000000000001E-2</v>
      </c>
      <c r="AK378">
        <v>2.0199999999999999E-2</v>
      </c>
      <c r="AL378">
        <v>3.5999999999999997E-2</v>
      </c>
      <c r="AM378">
        <v>2.53E-2</v>
      </c>
      <c r="AN378">
        <v>3.73E-2</v>
      </c>
      <c r="AO378">
        <v>1.89E-2</v>
      </c>
      <c r="AP378">
        <v>5.2400000000000002E-2</v>
      </c>
      <c r="AQ378">
        <v>2.2599999999999999E-2</v>
      </c>
      <c r="AR378">
        <v>6.8500000000000005E-2</v>
      </c>
      <c r="AU378">
        <v>4.5199999999999997E-2</v>
      </c>
      <c r="AV378">
        <v>3.9600000000000003E-2</v>
      </c>
      <c r="AW378">
        <v>3.7900000000000003E-2</v>
      </c>
      <c r="AX378">
        <v>5.28E-2</v>
      </c>
      <c r="AY378">
        <v>4.3400000000000001E-2</v>
      </c>
      <c r="BA378">
        <v>0.12970000000000001</v>
      </c>
      <c r="BB378">
        <v>4.7899999999999998E-2</v>
      </c>
      <c r="BD378">
        <v>3.5700000000000003E-2</v>
      </c>
      <c r="BE378">
        <v>1880</v>
      </c>
      <c r="BF378" s="4">
        <v>1.31</v>
      </c>
    </row>
    <row r="379" spans="1:58" x14ac:dyDescent="0.25">
      <c r="A379">
        <v>5.4199999999999998E-2</v>
      </c>
      <c r="B379">
        <v>3.0200000000000001E-2</v>
      </c>
      <c r="C379">
        <v>5.5E-2</v>
      </c>
      <c r="E379">
        <v>3.9399999999999998E-2</v>
      </c>
      <c r="F379">
        <v>5.6899999999999999E-2</v>
      </c>
      <c r="G379">
        <v>3.6799999999999999E-2</v>
      </c>
      <c r="H379">
        <v>2.5999999999999999E-2</v>
      </c>
      <c r="I379">
        <v>5.7799999999999997E-2</v>
      </c>
      <c r="J379">
        <v>2.4199999999999999E-2</v>
      </c>
      <c r="K379">
        <v>0.14749999999999999</v>
      </c>
      <c r="M379">
        <v>5.21E-2</v>
      </c>
      <c r="P379">
        <v>0.10580000000000001</v>
      </c>
      <c r="Q379">
        <v>3.6799999999999999E-2</v>
      </c>
      <c r="R379">
        <v>1.8200000000000001E-2</v>
      </c>
      <c r="S379">
        <v>3.5000000000000003E-2</v>
      </c>
      <c r="T379">
        <v>0.1003</v>
      </c>
      <c r="U379">
        <v>4.0800000000000003E-2</v>
      </c>
      <c r="V379">
        <v>5.0200000000000002E-2</v>
      </c>
      <c r="X379">
        <v>3.9100000000000003E-2</v>
      </c>
      <c r="Y379">
        <v>4.7399999999999998E-2</v>
      </c>
      <c r="Z379">
        <v>3.2000000000000001E-2</v>
      </c>
      <c r="AB379">
        <v>6.5699999999999995E-2</v>
      </c>
      <c r="AC379">
        <v>2.1499999999999998E-2</v>
      </c>
      <c r="AD379">
        <v>2.2599999999999999E-2</v>
      </c>
      <c r="AE379">
        <v>3.5099999999999999E-2</v>
      </c>
      <c r="AH379">
        <v>7.8399999999999997E-2</v>
      </c>
      <c r="AI379">
        <v>4.6199999999999998E-2</v>
      </c>
      <c r="AJ379">
        <v>3.3599999999999998E-2</v>
      </c>
      <c r="AK379">
        <v>0.02</v>
      </c>
      <c r="AL379">
        <v>3.5999999999999997E-2</v>
      </c>
      <c r="AM379">
        <v>2.52E-2</v>
      </c>
      <c r="AN379">
        <v>3.7400000000000003E-2</v>
      </c>
      <c r="AO379">
        <v>1.8700000000000001E-2</v>
      </c>
      <c r="AP379">
        <v>5.2299999999999999E-2</v>
      </c>
      <c r="AQ379">
        <v>2.2599999999999999E-2</v>
      </c>
      <c r="AR379">
        <v>6.8400000000000002E-2</v>
      </c>
      <c r="AU379">
        <v>4.5199999999999997E-2</v>
      </c>
      <c r="AV379">
        <v>3.95E-2</v>
      </c>
      <c r="AW379">
        <v>3.7699999999999997E-2</v>
      </c>
      <c r="AX379">
        <v>5.28E-2</v>
      </c>
      <c r="AY379">
        <v>4.3299999999999998E-2</v>
      </c>
      <c r="BA379">
        <v>0.12939999999999999</v>
      </c>
      <c r="BB379">
        <v>4.7699999999999999E-2</v>
      </c>
      <c r="BD379">
        <v>3.56E-2</v>
      </c>
      <c r="BE379">
        <v>1885</v>
      </c>
      <c r="BF379" s="4">
        <v>1.31</v>
      </c>
    </row>
    <row r="380" spans="1:58" x14ac:dyDescent="0.25">
      <c r="A380">
        <v>5.4199999999999998E-2</v>
      </c>
      <c r="B380">
        <v>3.0200000000000001E-2</v>
      </c>
      <c r="C380">
        <v>5.5E-2</v>
      </c>
      <c r="E380">
        <v>3.9300000000000002E-2</v>
      </c>
      <c r="F380">
        <v>5.6800000000000003E-2</v>
      </c>
      <c r="G380">
        <v>3.6900000000000002E-2</v>
      </c>
      <c r="H380">
        <v>2.5899999999999999E-2</v>
      </c>
      <c r="I380">
        <v>5.7700000000000001E-2</v>
      </c>
      <c r="J380">
        <v>2.41E-2</v>
      </c>
      <c r="K380">
        <v>0.14729999999999999</v>
      </c>
      <c r="M380">
        <v>5.1900000000000002E-2</v>
      </c>
      <c r="P380">
        <v>0.1057</v>
      </c>
      <c r="Q380">
        <v>3.6600000000000001E-2</v>
      </c>
      <c r="R380">
        <v>1.8100000000000002E-2</v>
      </c>
      <c r="S380">
        <v>3.49E-2</v>
      </c>
      <c r="T380">
        <v>0.10009999999999999</v>
      </c>
      <c r="U380">
        <v>4.0599999999999997E-2</v>
      </c>
      <c r="V380">
        <v>5.0099999999999999E-2</v>
      </c>
      <c r="X380">
        <v>3.9100000000000003E-2</v>
      </c>
      <c r="Y380">
        <v>4.7300000000000002E-2</v>
      </c>
      <c r="Z380">
        <v>3.2099999999999997E-2</v>
      </c>
      <c r="AB380">
        <v>6.5500000000000003E-2</v>
      </c>
      <c r="AC380">
        <v>2.1399999999999999E-2</v>
      </c>
      <c r="AD380">
        <v>2.2599999999999999E-2</v>
      </c>
      <c r="AE380">
        <v>3.5099999999999999E-2</v>
      </c>
      <c r="AH380">
        <v>7.8E-2</v>
      </c>
      <c r="AI380">
        <v>4.6100000000000002E-2</v>
      </c>
      <c r="AJ380">
        <v>3.27E-2</v>
      </c>
      <c r="AK380">
        <v>0.02</v>
      </c>
      <c r="AL380">
        <v>3.5999999999999997E-2</v>
      </c>
      <c r="AM380">
        <v>2.52E-2</v>
      </c>
      <c r="AN380">
        <v>3.7400000000000003E-2</v>
      </c>
      <c r="AO380">
        <v>1.8700000000000001E-2</v>
      </c>
      <c r="AP380">
        <v>5.2200000000000003E-2</v>
      </c>
      <c r="AQ380">
        <v>2.2599999999999999E-2</v>
      </c>
      <c r="AR380">
        <v>6.8199999999999997E-2</v>
      </c>
      <c r="AU380">
        <v>4.5100000000000001E-2</v>
      </c>
      <c r="AV380">
        <v>3.9600000000000003E-2</v>
      </c>
      <c r="AW380">
        <v>3.7900000000000003E-2</v>
      </c>
      <c r="AX380">
        <v>5.2699999999999997E-2</v>
      </c>
      <c r="AY380">
        <v>4.3299999999999998E-2</v>
      </c>
      <c r="BA380">
        <v>0.1293</v>
      </c>
      <c r="BB380">
        <v>4.7600000000000003E-2</v>
      </c>
      <c r="BD380">
        <v>3.56E-2</v>
      </c>
      <c r="BE380">
        <v>1890</v>
      </c>
      <c r="BF380" s="4">
        <v>1.31</v>
      </c>
    </row>
    <row r="381" spans="1:58" x14ac:dyDescent="0.25">
      <c r="A381">
        <v>5.4199999999999998E-2</v>
      </c>
      <c r="B381">
        <v>3.0200000000000001E-2</v>
      </c>
      <c r="C381">
        <v>5.4899999999999997E-2</v>
      </c>
      <c r="E381">
        <v>3.9300000000000002E-2</v>
      </c>
      <c r="F381">
        <v>5.67E-2</v>
      </c>
      <c r="G381">
        <v>3.6900000000000002E-2</v>
      </c>
      <c r="H381">
        <v>2.5600000000000001E-2</v>
      </c>
      <c r="I381">
        <v>5.74E-2</v>
      </c>
      <c r="J381">
        <v>2.4E-2</v>
      </c>
      <c r="K381">
        <v>0.1472</v>
      </c>
      <c r="M381">
        <v>5.1700000000000003E-2</v>
      </c>
      <c r="P381">
        <v>0.1055</v>
      </c>
      <c r="Q381">
        <v>3.6400000000000002E-2</v>
      </c>
      <c r="R381">
        <v>1.8200000000000001E-2</v>
      </c>
      <c r="S381">
        <v>3.5000000000000003E-2</v>
      </c>
      <c r="T381">
        <v>9.9900000000000003E-2</v>
      </c>
      <c r="U381">
        <v>4.0500000000000001E-2</v>
      </c>
      <c r="V381">
        <v>0.05</v>
      </c>
      <c r="X381">
        <v>3.9100000000000003E-2</v>
      </c>
      <c r="Y381">
        <v>4.7199999999999999E-2</v>
      </c>
      <c r="Z381">
        <v>3.2000000000000001E-2</v>
      </c>
      <c r="AB381">
        <v>6.5199999999999994E-2</v>
      </c>
      <c r="AC381">
        <v>2.1399999999999999E-2</v>
      </c>
      <c r="AD381">
        <v>2.2599999999999999E-2</v>
      </c>
      <c r="AE381">
        <v>3.49E-2</v>
      </c>
      <c r="AH381">
        <v>7.7799999999999994E-2</v>
      </c>
      <c r="AI381">
        <v>4.5999999999999999E-2</v>
      </c>
      <c r="AJ381">
        <v>3.27E-2</v>
      </c>
      <c r="AK381">
        <v>2.01E-2</v>
      </c>
      <c r="AL381">
        <v>3.5999999999999997E-2</v>
      </c>
      <c r="AM381">
        <v>2.5100000000000001E-2</v>
      </c>
      <c r="AN381">
        <v>3.73E-2</v>
      </c>
      <c r="AO381">
        <v>1.8800000000000001E-2</v>
      </c>
      <c r="AP381">
        <v>5.2200000000000003E-2</v>
      </c>
      <c r="AQ381">
        <v>2.24E-2</v>
      </c>
      <c r="AR381">
        <v>6.8000000000000005E-2</v>
      </c>
      <c r="AU381">
        <v>4.4999999999999998E-2</v>
      </c>
      <c r="AV381">
        <v>3.9600000000000003E-2</v>
      </c>
      <c r="AW381">
        <v>3.78E-2</v>
      </c>
      <c r="AX381">
        <v>5.2499999999999998E-2</v>
      </c>
      <c r="AY381">
        <v>4.3200000000000002E-2</v>
      </c>
      <c r="BA381">
        <v>0.12909999999999999</v>
      </c>
      <c r="BB381">
        <v>4.7300000000000002E-2</v>
      </c>
      <c r="BD381">
        <v>3.5499999999999997E-2</v>
      </c>
      <c r="BE381">
        <v>1895</v>
      </c>
      <c r="BF381" s="4">
        <v>1.32</v>
      </c>
    </row>
    <row r="382" spans="1:58" x14ac:dyDescent="0.25">
      <c r="A382">
        <v>5.4100000000000002E-2</v>
      </c>
      <c r="B382">
        <v>3.0200000000000001E-2</v>
      </c>
      <c r="C382">
        <v>5.4800000000000001E-2</v>
      </c>
      <c r="E382">
        <v>3.9300000000000002E-2</v>
      </c>
      <c r="F382">
        <v>5.67E-2</v>
      </c>
      <c r="G382">
        <v>3.6900000000000002E-2</v>
      </c>
      <c r="H382">
        <v>2.5499999999999998E-2</v>
      </c>
      <c r="I382">
        <v>5.7299999999999997E-2</v>
      </c>
      <c r="J382">
        <v>2.3900000000000001E-2</v>
      </c>
      <c r="K382">
        <v>0.14699999999999999</v>
      </c>
      <c r="M382">
        <v>5.16E-2</v>
      </c>
      <c r="P382">
        <v>0.1053</v>
      </c>
      <c r="Q382">
        <v>3.6200000000000003E-2</v>
      </c>
      <c r="R382">
        <v>1.8200000000000001E-2</v>
      </c>
      <c r="S382">
        <v>3.5000000000000003E-2</v>
      </c>
      <c r="T382">
        <v>9.9699999999999997E-2</v>
      </c>
      <c r="U382">
        <v>4.0300000000000002E-2</v>
      </c>
      <c r="V382">
        <v>0.05</v>
      </c>
      <c r="X382">
        <v>3.9100000000000003E-2</v>
      </c>
      <c r="Y382">
        <v>4.7199999999999999E-2</v>
      </c>
      <c r="Z382">
        <v>3.2000000000000001E-2</v>
      </c>
      <c r="AB382">
        <v>6.4899999999999999E-2</v>
      </c>
      <c r="AC382">
        <v>2.12E-2</v>
      </c>
      <c r="AD382">
        <v>2.2499999999999999E-2</v>
      </c>
      <c r="AE382">
        <v>3.49E-2</v>
      </c>
      <c r="AH382">
        <v>7.7399999999999997E-2</v>
      </c>
      <c r="AI382">
        <v>4.6100000000000002E-2</v>
      </c>
      <c r="AJ382">
        <v>3.1899999999999998E-2</v>
      </c>
      <c r="AK382">
        <v>0.02</v>
      </c>
      <c r="AL382">
        <v>3.5999999999999997E-2</v>
      </c>
      <c r="AM382">
        <v>2.5000000000000001E-2</v>
      </c>
      <c r="AN382">
        <v>3.73E-2</v>
      </c>
      <c r="AO382">
        <v>1.8800000000000001E-2</v>
      </c>
      <c r="AP382">
        <v>5.1999999999999998E-2</v>
      </c>
      <c r="AQ382">
        <v>2.23E-2</v>
      </c>
      <c r="AR382">
        <v>6.7799999999999999E-2</v>
      </c>
      <c r="AU382">
        <v>4.4699999999999997E-2</v>
      </c>
      <c r="AV382">
        <v>3.95E-2</v>
      </c>
      <c r="AW382">
        <v>3.78E-2</v>
      </c>
      <c r="AX382">
        <v>5.2400000000000002E-2</v>
      </c>
      <c r="AY382">
        <v>4.3099999999999999E-2</v>
      </c>
      <c r="BA382">
        <v>0.12889999999999999</v>
      </c>
      <c r="BB382">
        <v>4.7199999999999999E-2</v>
      </c>
      <c r="BD382">
        <v>3.5499999999999997E-2</v>
      </c>
      <c r="BE382">
        <v>1900</v>
      </c>
      <c r="BF382" s="4">
        <v>1.32</v>
      </c>
    </row>
    <row r="383" spans="1:58" x14ac:dyDescent="0.25">
      <c r="A383">
        <v>5.4100000000000002E-2</v>
      </c>
      <c r="B383">
        <v>3.0200000000000001E-2</v>
      </c>
      <c r="C383">
        <v>5.4899999999999997E-2</v>
      </c>
      <c r="E383">
        <v>3.9300000000000002E-2</v>
      </c>
      <c r="F383">
        <v>5.67E-2</v>
      </c>
      <c r="G383">
        <v>3.6900000000000002E-2</v>
      </c>
      <c r="H383">
        <v>2.5600000000000001E-2</v>
      </c>
      <c r="I383">
        <v>5.7200000000000001E-2</v>
      </c>
      <c r="J383">
        <v>2.3900000000000001E-2</v>
      </c>
      <c r="K383">
        <v>0.14680000000000001</v>
      </c>
      <c r="M383">
        <v>5.1400000000000001E-2</v>
      </c>
      <c r="P383">
        <v>0.1052</v>
      </c>
      <c r="Q383">
        <v>3.61E-2</v>
      </c>
      <c r="R383">
        <v>1.8100000000000002E-2</v>
      </c>
      <c r="S383">
        <v>3.5000000000000003E-2</v>
      </c>
      <c r="T383">
        <v>9.9699999999999997E-2</v>
      </c>
      <c r="U383">
        <v>4.02E-2</v>
      </c>
      <c r="V383">
        <v>0.05</v>
      </c>
      <c r="X383">
        <v>3.9E-2</v>
      </c>
      <c r="Y383">
        <v>4.7199999999999999E-2</v>
      </c>
      <c r="Z383">
        <v>3.2000000000000001E-2</v>
      </c>
      <c r="AB383">
        <v>6.4799999999999996E-2</v>
      </c>
      <c r="AC383">
        <v>2.1299999999999999E-2</v>
      </c>
      <c r="AD383">
        <v>2.24E-2</v>
      </c>
      <c r="AE383">
        <v>3.5000000000000003E-2</v>
      </c>
      <c r="AH383">
        <v>7.7200000000000005E-2</v>
      </c>
      <c r="AI383">
        <v>4.5999999999999999E-2</v>
      </c>
      <c r="AJ383">
        <v>3.2099999999999997E-2</v>
      </c>
      <c r="AK383">
        <v>1.9900000000000001E-2</v>
      </c>
      <c r="AL383">
        <v>3.5999999999999997E-2</v>
      </c>
      <c r="AM383">
        <v>2.5000000000000001E-2</v>
      </c>
      <c r="AN383">
        <v>3.73E-2</v>
      </c>
      <c r="AO383">
        <v>1.8700000000000001E-2</v>
      </c>
      <c r="AP383">
        <v>5.21E-2</v>
      </c>
      <c r="AQ383">
        <v>2.2200000000000001E-2</v>
      </c>
      <c r="AR383">
        <v>6.7599999999999993E-2</v>
      </c>
      <c r="AU383">
        <v>4.4699999999999997E-2</v>
      </c>
      <c r="AV383">
        <v>3.9699999999999999E-2</v>
      </c>
      <c r="AW383">
        <v>3.7699999999999997E-2</v>
      </c>
      <c r="AX383">
        <v>5.2400000000000002E-2</v>
      </c>
      <c r="AY383">
        <v>4.3200000000000002E-2</v>
      </c>
      <c r="BA383">
        <v>0.1288</v>
      </c>
      <c r="BB383">
        <v>4.7100000000000003E-2</v>
      </c>
      <c r="BD383">
        <v>3.5499999999999997E-2</v>
      </c>
      <c r="BE383">
        <v>1905</v>
      </c>
      <c r="BF383" s="4">
        <v>1.32</v>
      </c>
    </row>
    <row r="384" spans="1:58" x14ac:dyDescent="0.25">
      <c r="A384">
        <v>5.3900000000000003E-2</v>
      </c>
      <c r="B384">
        <v>3.0200000000000001E-2</v>
      </c>
      <c r="C384">
        <v>5.4800000000000001E-2</v>
      </c>
      <c r="E384">
        <v>3.9399999999999998E-2</v>
      </c>
      <c r="F384">
        <v>5.6599999999999998E-2</v>
      </c>
      <c r="G384">
        <v>3.6900000000000002E-2</v>
      </c>
      <c r="H384">
        <v>2.5399999999999999E-2</v>
      </c>
      <c r="I384">
        <v>5.6899999999999999E-2</v>
      </c>
      <c r="J384">
        <v>2.3900000000000001E-2</v>
      </c>
      <c r="K384">
        <v>0.1467</v>
      </c>
      <c r="M384">
        <v>5.1299999999999998E-2</v>
      </c>
      <c r="P384">
        <v>0.10489999999999999</v>
      </c>
      <c r="Q384">
        <v>3.5900000000000001E-2</v>
      </c>
      <c r="R384">
        <v>1.8100000000000002E-2</v>
      </c>
      <c r="S384">
        <v>3.49E-2</v>
      </c>
      <c r="T384">
        <v>9.9400000000000002E-2</v>
      </c>
      <c r="U384">
        <v>4.02E-2</v>
      </c>
      <c r="V384">
        <v>4.9799999999999997E-2</v>
      </c>
      <c r="X384">
        <v>3.9100000000000003E-2</v>
      </c>
      <c r="Y384">
        <v>4.7100000000000003E-2</v>
      </c>
      <c r="Z384">
        <v>3.2000000000000001E-2</v>
      </c>
      <c r="AB384">
        <v>6.4500000000000002E-2</v>
      </c>
      <c r="AC384">
        <v>2.1299999999999999E-2</v>
      </c>
      <c r="AD384">
        <v>2.2499999999999999E-2</v>
      </c>
      <c r="AE384">
        <v>3.5000000000000003E-2</v>
      </c>
      <c r="AH384">
        <v>7.6799999999999993E-2</v>
      </c>
      <c r="AI384">
        <v>4.5999999999999999E-2</v>
      </c>
      <c r="AJ384">
        <v>3.1300000000000001E-2</v>
      </c>
      <c r="AK384">
        <v>1.9900000000000001E-2</v>
      </c>
      <c r="AL384">
        <v>3.5999999999999997E-2</v>
      </c>
      <c r="AM384">
        <v>2.4899999999999999E-2</v>
      </c>
      <c r="AN384">
        <v>3.7499999999999999E-2</v>
      </c>
      <c r="AO384">
        <v>1.8700000000000001E-2</v>
      </c>
      <c r="AP384">
        <v>5.1999999999999998E-2</v>
      </c>
      <c r="AQ384">
        <v>2.2100000000000002E-2</v>
      </c>
      <c r="AR384">
        <v>6.7400000000000002E-2</v>
      </c>
      <c r="AU384">
        <v>4.4499999999999998E-2</v>
      </c>
      <c r="AV384">
        <v>3.9600000000000003E-2</v>
      </c>
      <c r="AW384">
        <v>3.7699999999999997E-2</v>
      </c>
      <c r="AX384">
        <v>5.2200000000000003E-2</v>
      </c>
      <c r="AY384">
        <v>4.2900000000000001E-2</v>
      </c>
      <c r="BA384">
        <v>0.12870000000000001</v>
      </c>
      <c r="BB384">
        <v>4.7E-2</v>
      </c>
      <c r="BD384">
        <v>3.5400000000000001E-2</v>
      </c>
      <c r="BE384">
        <v>1910</v>
      </c>
      <c r="BF384" s="4">
        <v>1.33</v>
      </c>
    </row>
    <row r="385" spans="1:58" x14ac:dyDescent="0.25">
      <c r="A385">
        <v>5.3900000000000003E-2</v>
      </c>
      <c r="B385">
        <v>3.0300000000000001E-2</v>
      </c>
      <c r="C385">
        <v>5.4699999999999999E-2</v>
      </c>
      <c r="E385">
        <v>3.9300000000000002E-2</v>
      </c>
      <c r="F385">
        <v>5.6500000000000002E-2</v>
      </c>
      <c r="G385">
        <v>3.6900000000000002E-2</v>
      </c>
      <c r="H385">
        <v>2.53E-2</v>
      </c>
      <c r="I385">
        <v>5.67E-2</v>
      </c>
      <c r="J385">
        <v>2.3800000000000002E-2</v>
      </c>
      <c r="K385">
        <v>0.14660000000000001</v>
      </c>
      <c r="M385">
        <v>5.11E-2</v>
      </c>
      <c r="P385">
        <v>0.1046</v>
      </c>
      <c r="Q385">
        <v>3.5799999999999998E-2</v>
      </c>
      <c r="R385">
        <v>1.7999999999999999E-2</v>
      </c>
      <c r="S385">
        <v>3.49E-2</v>
      </c>
      <c r="T385">
        <v>9.9199999999999997E-2</v>
      </c>
      <c r="U385">
        <v>0.04</v>
      </c>
      <c r="V385">
        <v>4.9700000000000001E-2</v>
      </c>
      <c r="X385">
        <v>3.9E-2</v>
      </c>
      <c r="Y385">
        <v>4.7100000000000003E-2</v>
      </c>
      <c r="Z385">
        <v>3.2000000000000001E-2</v>
      </c>
      <c r="AB385">
        <v>6.4399999999999999E-2</v>
      </c>
      <c r="AC385">
        <v>2.1299999999999999E-2</v>
      </c>
      <c r="AD385">
        <v>2.23E-2</v>
      </c>
      <c r="AE385">
        <v>3.5000000000000003E-2</v>
      </c>
      <c r="AH385">
        <v>7.6499999999999999E-2</v>
      </c>
      <c r="AI385">
        <v>4.5900000000000003E-2</v>
      </c>
      <c r="AJ385">
        <v>3.1099999999999999E-2</v>
      </c>
      <c r="AK385">
        <v>1.9800000000000002E-2</v>
      </c>
      <c r="AL385">
        <v>3.5999999999999997E-2</v>
      </c>
      <c r="AM385">
        <v>2.4899999999999999E-2</v>
      </c>
      <c r="AN385">
        <v>3.7499999999999999E-2</v>
      </c>
      <c r="AO385">
        <v>1.8599999999999998E-2</v>
      </c>
      <c r="AP385">
        <v>5.1900000000000002E-2</v>
      </c>
      <c r="AQ385">
        <v>2.2100000000000002E-2</v>
      </c>
      <c r="AR385">
        <v>6.7299999999999999E-2</v>
      </c>
      <c r="AU385">
        <v>4.4400000000000002E-2</v>
      </c>
      <c r="AV385">
        <v>3.9699999999999999E-2</v>
      </c>
      <c r="AW385">
        <v>3.7699999999999997E-2</v>
      </c>
      <c r="AX385">
        <v>5.2200000000000003E-2</v>
      </c>
      <c r="AY385">
        <v>4.2900000000000001E-2</v>
      </c>
      <c r="BA385">
        <v>0.1285</v>
      </c>
      <c r="BB385">
        <v>4.6800000000000001E-2</v>
      </c>
      <c r="BD385">
        <v>3.5400000000000001E-2</v>
      </c>
      <c r="BE385">
        <v>1915</v>
      </c>
      <c r="BF385" s="4">
        <v>1.33</v>
      </c>
    </row>
    <row r="386" spans="1:58" x14ac:dyDescent="0.25">
      <c r="A386">
        <v>5.3900000000000003E-2</v>
      </c>
      <c r="B386">
        <v>3.0300000000000001E-2</v>
      </c>
      <c r="C386">
        <v>5.4699999999999999E-2</v>
      </c>
      <c r="E386">
        <v>3.9199999999999999E-2</v>
      </c>
      <c r="F386">
        <v>5.6300000000000003E-2</v>
      </c>
      <c r="G386">
        <v>3.7100000000000001E-2</v>
      </c>
      <c r="H386">
        <v>2.5399999999999999E-2</v>
      </c>
      <c r="I386">
        <v>5.6599999999999998E-2</v>
      </c>
      <c r="J386">
        <v>2.3699999999999999E-2</v>
      </c>
      <c r="K386">
        <v>0.14630000000000001</v>
      </c>
      <c r="M386">
        <v>5.0999999999999997E-2</v>
      </c>
      <c r="P386">
        <v>0.10440000000000001</v>
      </c>
      <c r="Q386">
        <v>3.5700000000000003E-2</v>
      </c>
      <c r="R386">
        <v>1.8100000000000002E-2</v>
      </c>
      <c r="S386">
        <v>3.49E-2</v>
      </c>
      <c r="T386">
        <v>9.9199999999999997E-2</v>
      </c>
      <c r="U386">
        <v>3.9899999999999998E-2</v>
      </c>
      <c r="V386">
        <v>4.9599999999999998E-2</v>
      </c>
      <c r="X386">
        <v>3.9E-2</v>
      </c>
      <c r="Y386">
        <v>4.6899999999999997E-2</v>
      </c>
      <c r="Z386">
        <v>3.2099999999999997E-2</v>
      </c>
      <c r="AB386">
        <v>6.4199999999999993E-2</v>
      </c>
      <c r="AC386">
        <v>2.1100000000000001E-2</v>
      </c>
      <c r="AD386">
        <v>2.23E-2</v>
      </c>
      <c r="AE386">
        <v>3.5099999999999999E-2</v>
      </c>
      <c r="AH386">
        <v>7.6200000000000004E-2</v>
      </c>
      <c r="AI386">
        <v>4.5900000000000003E-2</v>
      </c>
      <c r="AJ386">
        <v>3.1E-2</v>
      </c>
      <c r="AK386">
        <v>1.9900000000000001E-2</v>
      </c>
      <c r="AL386">
        <v>3.5900000000000001E-2</v>
      </c>
      <c r="AM386">
        <v>2.4799999999999999E-2</v>
      </c>
      <c r="AN386">
        <v>3.7499999999999999E-2</v>
      </c>
      <c r="AO386">
        <v>1.8700000000000001E-2</v>
      </c>
      <c r="AP386">
        <v>5.1700000000000003E-2</v>
      </c>
      <c r="AQ386">
        <v>2.2100000000000002E-2</v>
      </c>
      <c r="AR386">
        <v>6.7000000000000004E-2</v>
      </c>
      <c r="AU386">
        <v>4.4400000000000002E-2</v>
      </c>
      <c r="AV386">
        <v>3.9800000000000002E-2</v>
      </c>
      <c r="AW386">
        <v>3.78E-2</v>
      </c>
      <c r="AX386">
        <v>5.1999999999999998E-2</v>
      </c>
      <c r="AY386">
        <v>4.2799999999999998E-2</v>
      </c>
      <c r="BA386">
        <v>0.12820000000000001</v>
      </c>
      <c r="BB386">
        <v>4.6699999999999998E-2</v>
      </c>
      <c r="BD386">
        <v>3.5400000000000001E-2</v>
      </c>
      <c r="BE386">
        <v>1920</v>
      </c>
      <c r="BF386" s="4">
        <v>1.33</v>
      </c>
    </row>
    <row r="387" spans="1:58" x14ac:dyDescent="0.25">
      <c r="A387">
        <v>5.3900000000000003E-2</v>
      </c>
      <c r="B387">
        <v>3.0300000000000001E-2</v>
      </c>
      <c r="C387">
        <v>5.4600000000000003E-2</v>
      </c>
      <c r="E387">
        <v>3.9100000000000003E-2</v>
      </c>
      <c r="F387">
        <v>5.62E-2</v>
      </c>
      <c r="G387">
        <v>3.7199999999999997E-2</v>
      </c>
      <c r="H387">
        <v>2.5100000000000001E-2</v>
      </c>
      <c r="I387">
        <v>5.6399999999999999E-2</v>
      </c>
      <c r="J387">
        <v>2.35E-2</v>
      </c>
      <c r="K387">
        <v>0.14610000000000001</v>
      </c>
      <c r="M387">
        <v>5.0700000000000002E-2</v>
      </c>
      <c r="P387">
        <v>0.1041</v>
      </c>
      <c r="Q387">
        <v>3.5499999999999997E-2</v>
      </c>
      <c r="R387">
        <v>1.8100000000000002E-2</v>
      </c>
      <c r="S387">
        <v>3.49E-2</v>
      </c>
      <c r="T387">
        <v>9.9000000000000005E-2</v>
      </c>
      <c r="U387">
        <v>3.9699999999999999E-2</v>
      </c>
      <c r="V387">
        <v>4.9500000000000002E-2</v>
      </c>
      <c r="X387">
        <v>3.8800000000000001E-2</v>
      </c>
      <c r="Y387">
        <v>4.6800000000000001E-2</v>
      </c>
      <c r="Z387">
        <v>3.2099999999999997E-2</v>
      </c>
      <c r="AB387">
        <v>6.4000000000000001E-2</v>
      </c>
      <c r="AC387">
        <v>2.1000000000000001E-2</v>
      </c>
      <c r="AD387">
        <v>2.2200000000000001E-2</v>
      </c>
      <c r="AE387">
        <v>3.49E-2</v>
      </c>
      <c r="AH387">
        <v>7.5899999999999995E-2</v>
      </c>
      <c r="AI387">
        <v>4.5900000000000003E-2</v>
      </c>
      <c r="AJ387">
        <v>3.0700000000000002E-2</v>
      </c>
      <c r="AK387">
        <v>1.9900000000000001E-2</v>
      </c>
      <c r="AL387">
        <v>3.5999999999999997E-2</v>
      </c>
      <c r="AM387">
        <v>2.47E-2</v>
      </c>
      <c r="AN387">
        <v>3.73E-2</v>
      </c>
      <c r="AO387">
        <v>1.8700000000000001E-2</v>
      </c>
      <c r="AP387">
        <v>5.16E-2</v>
      </c>
      <c r="AQ387">
        <v>2.2100000000000002E-2</v>
      </c>
      <c r="AR387">
        <v>6.6900000000000001E-2</v>
      </c>
      <c r="AU387">
        <v>4.4299999999999999E-2</v>
      </c>
      <c r="AV387">
        <v>3.9699999999999999E-2</v>
      </c>
      <c r="AW387">
        <v>3.7699999999999997E-2</v>
      </c>
      <c r="AX387">
        <v>5.21E-2</v>
      </c>
      <c r="AY387">
        <v>4.2700000000000002E-2</v>
      </c>
      <c r="BA387">
        <v>0.12809999999999999</v>
      </c>
      <c r="BB387">
        <v>4.65E-2</v>
      </c>
      <c r="BD387">
        <v>3.5299999999999998E-2</v>
      </c>
      <c r="BE387">
        <v>1925</v>
      </c>
      <c r="BF387" s="4">
        <v>1.34</v>
      </c>
    </row>
    <row r="388" spans="1:58" x14ac:dyDescent="0.25">
      <c r="A388">
        <v>5.3800000000000001E-2</v>
      </c>
      <c r="B388">
        <v>3.0300000000000001E-2</v>
      </c>
      <c r="C388">
        <v>5.4600000000000003E-2</v>
      </c>
      <c r="E388">
        <v>3.9100000000000003E-2</v>
      </c>
      <c r="F388">
        <v>5.6099999999999997E-2</v>
      </c>
      <c r="G388">
        <v>3.7199999999999997E-2</v>
      </c>
      <c r="H388">
        <v>2.5000000000000001E-2</v>
      </c>
      <c r="I388">
        <v>5.62E-2</v>
      </c>
      <c r="J388">
        <v>2.35E-2</v>
      </c>
      <c r="K388">
        <v>0.1459</v>
      </c>
      <c r="M388">
        <v>5.0599999999999999E-2</v>
      </c>
      <c r="P388">
        <v>0.10390000000000001</v>
      </c>
      <c r="Q388">
        <v>3.5400000000000001E-2</v>
      </c>
      <c r="R388">
        <v>1.8100000000000002E-2</v>
      </c>
      <c r="S388">
        <v>3.49E-2</v>
      </c>
      <c r="T388">
        <v>9.8799999999999999E-2</v>
      </c>
      <c r="U388">
        <v>3.95E-2</v>
      </c>
      <c r="V388">
        <v>4.9500000000000002E-2</v>
      </c>
      <c r="X388">
        <v>3.8800000000000001E-2</v>
      </c>
      <c r="Y388">
        <v>4.6800000000000001E-2</v>
      </c>
      <c r="Z388">
        <v>3.2099999999999997E-2</v>
      </c>
      <c r="AB388">
        <v>6.3700000000000007E-2</v>
      </c>
      <c r="AC388">
        <v>2.1000000000000001E-2</v>
      </c>
      <c r="AD388">
        <v>2.2100000000000002E-2</v>
      </c>
      <c r="AE388">
        <v>3.49E-2</v>
      </c>
      <c r="AH388">
        <v>7.5700000000000003E-2</v>
      </c>
      <c r="AI388">
        <v>4.5900000000000003E-2</v>
      </c>
      <c r="AJ388">
        <v>3.0700000000000002E-2</v>
      </c>
      <c r="AK388">
        <v>1.9800000000000002E-2</v>
      </c>
      <c r="AL388">
        <v>3.5999999999999997E-2</v>
      </c>
      <c r="AM388">
        <v>2.46E-2</v>
      </c>
      <c r="AN388">
        <v>3.73E-2</v>
      </c>
      <c r="AO388">
        <v>1.8700000000000001E-2</v>
      </c>
      <c r="AP388">
        <v>5.1499999999999997E-2</v>
      </c>
      <c r="AQ388">
        <v>2.1899999999999999E-2</v>
      </c>
      <c r="AR388">
        <v>6.6699999999999995E-2</v>
      </c>
      <c r="AU388">
        <v>4.4200000000000003E-2</v>
      </c>
      <c r="AV388">
        <v>3.9699999999999999E-2</v>
      </c>
      <c r="AW388">
        <v>3.7699999999999997E-2</v>
      </c>
      <c r="AX388">
        <v>5.1999999999999998E-2</v>
      </c>
      <c r="AY388">
        <v>4.2700000000000002E-2</v>
      </c>
      <c r="BA388">
        <v>0.12790000000000001</v>
      </c>
      <c r="BB388">
        <v>4.6199999999999998E-2</v>
      </c>
      <c r="BD388">
        <v>3.5200000000000002E-2</v>
      </c>
      <c r="BE388">
        <v>1930</v>
      </c>
      <c r="BF388" s="4">
        <v>1.34</v>
      </c>
    </row>
    <row r="389" spans="1:58" x14ac:dyDescent="0.25">
      <c r="A389">
        <v>5.3699999999999998E-2</v>
      </c>
      <c r="B389">
        <v>3.0300000000000001E-2</v>
      </c>
      <c r="C389">
        <v>5.45E-2</v>
      </c>
      <c r="E389">
        <v>3.9199999999999999E-2</v>
      </c>
      <c r="F389">
        <v>5.6099999999999997E-2</v>
      </c>
      <c r="G389">
        <v>3.7100000000000001E-2</v>
      </c>
      <c r="H389">
        <v>2.5000000000000001E-2</v>
      </c>
      <c r="I389">
        <v>5.6000000000000001E-2</v>
      </c>
      <c r="J389">
        <v>2.3599999999999999E-2</v>
      </c>
      <c r="K389">
        <v>0.1457</v>
      </c>
      <c r="M389">
        <v>5.04E-2</v>
      </c>
      <c r="P389">
        <v>0.1037</v>
      </c>
      <c r="Q389">
        <v>3.5400000000000001E-2</v>
      </c>
      <c r="R389">
        <v>1.7999999999999999E-2</v>
      </c>
      <c r="S389">
        <v>3.5000000000000003E-2</v>
      </c>
      <c r="T389">
        <v>9.8599999999999993E-2</v>
      </c>
      <c r="U389">
        <v>3.9399999999999998E-2</v>
      </c>
      <c r="V389">
        <v>4.9500000000000002E-2</v>
      </c>
      <c r="X389">
        <v>3.8800000000000001E-2</v>
      </c>
      <c r="Y389">
        <v>4.6699999999999998E-2</v>
      </c>
      <c r="Z389">
        <v>3.2000000000000001E-2</v>
      </c>
      <c r="AB389">
        <v>6.3600000000000004E-2</v>
      </c>
      <c r="AC389">
        <v>2.1000000000000001E-2</v>
      </c>
      <c r="AD389">
        <v>2.2200000000000001E-2</v>
      </c>
      <c r="AE389">
        <v>3.49E-2</v>
      </c>
      <c r="AH389">
        <v>7.5399999999999995E-2</v>
      </c>
      <c r="AI389">
        <v>4.5900000000000003E-2</v>
      </c>
      <c r="AJ389">
        <v>2.8299999999999999E-2</v>
      </c>
      <c r="AK389">
        <v>1.9800000000000002E-2</v>
      </c>
      <c r="AL389">
        <v>3.5999999999999997E-2</v>
      </c>
      <c r="AM389">
        <v>2.47E-2</v>
      </c>
      <c r="AN389">
        <v>3.7400000000000003E-2</v>
      </c>
      <c r="AO389">
        <v>1.8599999999999998E-2</v>
      </c>
      <c r="AP389">
        <v>5.1499999999999997E-2</v>
      </c>
      <c r="AQ389">
        <v>2.1999999999999999E-2</v>
      </c>
      <c r="AR389">
        <v>6.6500000000000004E-2</v>
      </c>
      <c r="AU389">
        <v>4.3999999999999997E-2</v>
      </c>
      <c r="AV389">
        <v>3.9800000000000002E-2</v>
      </c>
      <c r="AW389">
        <v>3.7699999999999997E-2</v>
      </c>
      <c r="AX389">
        <v>5.1900000000000002E-2</v>
      </c>
      <c r="AY389">
        <v>4.2700000000000002E-2</v>
      </c>
      <c r="BA389">
        <v>0.12770000000000001</v>
      </c>
      <c r="BB389">
        <v>4.6100000000000002E-2</v>
      </c>
      <c r="BD389">
        <v>3.5200000000000002E-2</v>
      </c>
      <c r="BE389">
        <v>1935</v>
      </c>
      <c r="BF389" s="4">
        <v>1.34</v>
      </c>
    </row>
    <row r="390" spans="1:58" x14ac:dyDescent="0.25">
      <c r="A390">
        <v>5.3699999999999998E-2</v>
      </c>
      <c r="B390">
        <v>3.0300000000000001E-2</v>
      </c>
      <c r="C390">
        <v>5.45E-2</v>
      </c>
      <c r="E390">
        <v>3.9100000000000003E-2</v>
      </c>
      <c r="F390">
        <v>5.6000000000000001E-2</v>
      </c>
      <c r="G390">
        <v>3.7199999999999997E-2</v>
      </c>
      <c r="H390">
        <v>2.4899999999999999E-2</v>
      </c>
      <c r="I390">
        <v>5.5899999999999998E-2</v>
      </c>
      <c r="J390">
        <v>2.3400000000000001E-2</v>
      </c>
      <c r="K390">
        <v>0.14560000000000001</v>
      </c>
      <c r="M390">
        <v>5.0299999999999997E-2</v>
      </c>
      <c r="P390">
        <v>0.10340000000000001</v>
      </c>
      <c r="Q390">
        <v>3.5299999999999998E-2</v>
      </c>
      <c r="R390">
        <v>1.7899999999999999E-2</v>
      </c>
      <c r="S390">
        <v>3.49E-2</v>
      </c>
      <c r="T390">
        <v>9.8500000000000004E-2</v>
      </c>
      <c r="U390">
        <v>3.9100000000000003E-2</v>
      </c>
      <c r="V390">
        <v>4.9299999999999997E-2</v>
      </c>
      <c r="X390">
        <v>3.8800000000000001E-2</v>
      </c>
      <c r="Y390">
        <v>4.6699999999999998E-2</v>
      </c>
      <c r="Z390">
        <v>3.2099999999999997E-2</v>
      </c>
      <c r="AB390">
        <v>6.3399999999999998E-2</v>
      </c>
      <c r="AC390">
        <v>2.1000000000000001E-2</v>
      </c>
      <c r="AD390">
        <v>2.2100000000000002E-2</v>
      </c>
      <c r="AE390">
        <v>3.49E-2</v>
      </c>
      <c r="AH390">
        <v>7.51E-2</v>
      </c>
      <c r="AI390">
        <v>4.58E-2</v>
      </c>
      <c r="AJ390">
        <v>2.9700000000000001E-2</v>
      </c>
      <c r="AK390">
        <v>1.9800000000000002E-2</v>
      </c>
      <c r="AL390">
        <v>3.5900000000000001E-2</v>
      </c>
      <c r="AM390">
        <v>2.46E-2</v>
      </c>
      <c r="AN390">
        <v>3.7400000000000003E-2</v>
      </c>
      <c r="AO390">
        <v>1.8599999999999998E-2</v>
      </c>
      <c r="AP390">
        <v>5.1400000000000001E-2</v>
      </c>
      <c r="AQ390">
        <v>2.18E-2</v>
      </c>
      <c r="AR390">
        <v>6.6299999999999998E-2</v>
      </c>
      <c r="AU390">
        <v>4.3900000000000002E-2</v>
      </c>
      <c r="AV390">
        <v>3.9800000000000002E-2</v>
      </c>
      <c r="AW390">
        <v>3.7699999999999997E-2</v>
      </c>
      <c r="AX390">
        <v>5.1799999999999999E-2</v>
      </c>
      <c r="AY390">
        <v>4.2599999999999999E-2</v>
      </c>
      <c r="BA390">
        <v>0.12759999999999999</v>
      </c>
      <c r="BB390">
        <v>4.5999999999999999E-2</v>
      </c>
      <c r="BD390">
        <v>3.5200000000000002E-2</v>
      </c>
      <c r="BE390">
        <v>1940</v>
      </c>
      <c r="BF390" s="4">
        <v>1.35</v>
      </c>
    </row>
    <row r="391" spans="1:58" x14ac:dyDescent="0.25">
      <c r="A391">
        <v>5.3699999999999998E-2</v>
      </c>
      <c r="B391">
        <v>3.0300000000000001E-2</v>
      </c>
      <c r="C391">
        <v>5.45E-2</v>
      </c>
      <c r="E391">
        <v>3.9E-2</v>
      </c>
      <c r="F391">
        <v>5.5800000000000002E-2</v>
      </c>
      <c r="G391">
        <v>3.7199999999999997E-2</v>
      </c>
      <c r="H391">
        <v>2.4799999999999999E-2</v>
      </c>
      <c r="I391">
        <v>5.5599999999999997E-2</v>
      </c>
      <c r="J391">
        <v>2.3300000000000001E-2</v>
      </c>
      <c r="K391">
        <v>0.1454</v>
      </c>
      <c r="M391">
        <v>5.0099999999999999E-2</v>
      </c>
      <c r="P391">
        <v>0.1033</v>
      </c>
      <c r="Q391">
        <v>3.5200000000000002E-2</v>
      </c>
      <c r="R391">
        <v>1.7999999999999999E-2</v>
      </c>
      <c r="S391">
        <v>3.5000000000000003E-2</v>
      </c>
      <c r="T391">
        <v>9.8299999999999998E-2</v>
      </c>
      <c r="U391">
        <v>3.9E-2</v>
      </c>
      <c r="V391">
        <v>4.9200000000000001E-2</v>
      </c>
      <c r="X391">
        <v>3.8699999999999998E-2</v>
      </c>
      <c r="Y391">
        <v>4.6600000000000003E-2</v>
      </c>
      <c r="Z391">
        <v>3.2099999999999997E-2</v>
      </c>
      <c r="AB391">
        <v>6.3200000000000006E-2</v>
      </c>
      <c r="AC391">
        <v>2.0899999999999998E-2</v>
      </c>
      <c r="AD391">
        <v>2.2100000000000002E-2</v>
      </c>
      <c r="AE391">
        <v>3.49E-2</v>
      </c>
      <c r="AH391">
        <v>7.4800000000000005E-2</v>
      </c>
      <c r="AI391">
        <v>4.58E-2</v>
      </c>
      <c r="AJ391">
        <v>0.03</v>
      </c>
      <c r="AK391">
        <v>1.9800000000000002E-2</v>
      </c>
      <c r="AL391">
        <v>3.5900000000000001E-2</v>
      </c>
      <c r="AM391">
        <v>2.4500000000000001E-2</v>
      </c>
      <c r="AN391">
        <v>3.73E-2</v>
      </c>
      <c r="AO391">
        <v>1.8499999999999999E-2</v>
      </c>
      <c r="AP391">
        <v>5.1299999999999998E-2</v>
      </c>
      <c r="AQ391">
        <v>2.1700000000000001E-2</v>
      </c>
      <c r="AR391">
        <v>6.6100000000000006E-2</v>
      </c>
      <c r="AU391">
        <v>4.3900000000000002E-2</v>
      </c>
      <c r="AV391">
        <v>3.9800000000000002E-2</v>
      </c>
      <c r="AW391">
        <v>3.7699999999999997E-2</v>
      </c>
      <c r="AX391">
        <v>5.1700000000000003E-2</v>
      </c>
      <c r="AY391">
        <v>4.2500000000000003E-2</v>
      </c>
      <c r="BA391">
        <v>0.1273</v>
      </c>
      <c r="BB391">
        <v>4.5900000000000003E-2</v>
      </c>
      <c r="BD391">
        <v>3.5099999999999999E-2</v>
      </c>
      <c r="BE391">
        <v>1945</v>
      </c>
      <c r="BF391" s="4">
        <v>1.35</v>
      </c>
    </row>
    <row r="392" spans="1:58" x14ac:dyDescent="0.25">
      <c r="A392">
        <v>5.3499999999999999E-2</v>
      </c>
      <c r="B392">
        <v>3.0300000000000001E-2</v>
      </c>
      <c r="C392">
        <v>5.45E-2</v>
      </c>
      <c r="E392">
        <v>3.9100000000000003E-2</v>
      </c>
      <c r="F392">
        <v>5.57E-2</v>
      </c>
      <c r="G392">
        <v>3.7199999999999997E-2</v>
      </c>
      <c r="H392">
        <v>2.47E-2</v>
      </c>
      <c r="I392">
        <v>5.5599999999999997E-2</v>
      </c>
      <c r="J392">
        <v>2.3199999999999998E-2</v>
      </c>
      <c r="K392">
        <v>0.14510000000000001</v>
      </c>
      <c r="M392">
        <v>0.05</v>
      </c>
      <c r="P392">
        <v>0.10299999999999999</v>
      </c>
      <c r="Q392">
        <v>3.5000000000000003E-2</v>
      </c>
      <c r="R392">
        <v>1.7999999999999999E-2</v>
      </c>
      <c r="S392">
        <v>3.49E-2</v>
      </c>
      <c r="T392">
        <v>9.8199999999999996E-2</v>
      </c>
      <c r="U392">
        <v>3.8899999999999997E-2</v>
      </c>
      <c r="V392">
        <v>4.9200000000000001E-2</v>
      </c>
      <c r="X392">
        <v>3.8699999999999998E-2</v>
      </c>
      <c r="Y392">
        <v>4.6399999999999997E-2</v>
      </c>
      <c r="Z392">
        <v>3.2099999999999997E-2</v>
      </c>
      <c r="AB392">
        <v>6.2899999999999998E-2</v>
      </c>
      <c r="AC392">
        <v>2.0899999999999998E-2</v>
      </c>
      <c r="AD392">
        <v>2.2100000000000002E-2</v>
      </c>
      <c r="AE392">
        <v>3.49E-2</v>
      </c>
      <c r="AH392">
        <v>7.46E-2</v>
      </c>
      <c r="AI392">
        <v>4.58E-2</v>
      </c>
      <c r="AJ392">
        <v>0.03</v>
      </c>
      <c r="AK392">
        <v>1.9800000000000002E-2</v>
      </c>
      <c r="AL392">
        <v>3.5900000000000001E-2</v>
      </c>
      <c r="AM392">
        <v>2.4400000000000002E-2</v>
      </c>
      <c r="AN392">
        <v>3.7400000000000003E-2</v>
      </c>
      <c r="AO392">
        <v>1.8599999999999998E-2</v>
      </c>
      <c r="AP392">
        <v>5.1200000000000002E-2</v>
      </c>
      <c r="AQ392">
        <v>2.1700000000000001E-2</v>
      </c>
      <c r="AR392">
        <v>6.59E-2</v>
      </c>
      <c r="AU392">
        <v>4.3799999999999999E-2</v>
      </c>
      <c r="AV392">
        <v>3.9899999999999998E-2</v>
      </c>
      <c r="AW392">
        <v>3.7699999999999997E-2</v>
      </c>
      <c r="AX392">
        <v>5.1700000000000003E-2</v>
      </c>
      <c r="AY392">
        <v>4.2500000000000003E-2</v>
      </c>
      <c r="BA392">
        <v>0.12709999999999999</v>
      </c>
      <c r="BB392">
        <v>4.5699999999999998E-2</v>
      </c>
      <c r="BD392">
        <v>3.5000000000000003E-2</v>
      </c>
      <c r="BE392">
        <v>1950</v>
      </c>
      <c r="BF392" s="4">
        <v>1.35</v>
      </c>
    </row>
    <row r="393" spans="1:58" x14ac:dyDescent="0.25">
      <c r="A393">
        <v>5.3499999999999999E-2</v>
      </c>
      <c r="B393">
        <v>3.04E-2</v>
      </c>
      <c r="C393">
        <v>5.45E-2</v>
      </c>
      <c r="E393">
        <v>3.9100000000000003E-2</v>
      </c>
      <c r="F393">
        <v>5.5599999999999997E-2</v>
      </c>
      <c r="G393">
        <v>3.73E-2</v>
      </c>
      <c r="H393">
        <v>2.46E-2</v>
      </c>
      <c r="I393">
        <v>5.5300000000000002E-2</v>
      </c>
      <c r="J393">
        <v>2.3199999999999998E-2</v>
      </c>
      <c r="K393">
        <v>0.1449</v>
      </c>
      <c r="M393">
        <v>4.9799999999999997E-2</v>
      </c>
      <c r="P393">
        <v>0.1028</v>
      </c>
      <c r="Q393">
        <v>3.49E-2</v>
      </c>
      <c r="R393">
        <v>1.7999999999999999E-2</v>
      </c>
      <c r="S393">
        <v>3.49E-2</v>
      </c>
      <c r="T393">
        <v>9.8100000000000007E-2</v>
      </c>
      <c r="U393">
        <v>3.8800000000000001E-2</v>
      </c>
      <c r="V393">
        <v>4.9099999999999998E-2</v>
      </c>
      <c r="X393">
        <v>3.8699999999999998E-2</v>
      </c>
      <c r="Y393">
        <v>4.6399999999999997E-2</v>
      </c>
      <c r="Z393">
        <v>3.2099999999999997E-2</v>
      </c>
      <c r="AB393">
        <v>6.2700000000000006E-2</v>
      </c>
      <c r="AC393">
        <v>2.0799999999999999E-2</v>
      </c>
      <c r="AD393">
        <v>2.2100000000000002E-2</v>
      </c>
      <c r="AE393">
        <v>3.49E-2</v>
      </c>
      <c r="AH393">
        <v>7.4300000000000005E-2</v>
      </c>
      <c r="AI393">
        <v>4.5699999999999998E-2</v>
      </c>
      <c r="AJ393">
        <v>2.9000000000000001E-2</v>
      </c>
      <c r="AK393">
        <v>1.9800000000000002E-2</v>
      </c>
      <c r="AL393">
        <v>3.5999999999999997E-2</v>
      </c>
      <c r="AM393">
        <v>2.4299999999999999E-2</v>
      </c>
      <c r="AN393">
        <v>3.73E-2</v>
      </c>
      <c r="AO393">
        <v>1.8599999999999998E-2</v>
      </c>
      <c r="AP393">
        <v>5.11E-2</v>
      </c>
      <c r="AQ393">
        <v>2.1600000000000001E-2</v>
      </c>
      <c r="AR393">
        <v>6.5699999999999995E-2</v>
      </c>
      <c r="AU393">
        <v>4.36E-2</v>
      </c>
      <c r="AV393">
        <v>3.9899999999999998E-2</v>
      </c>
      <c r="AW393">
        <v>3.7699999999999997E-2</v>
      </c>
      <c r="AX393">
        <v>5.1499999999999997E-2</v>
      </c>
      <c r="AY393">
        <v>4.24E-2</v>
      </c>
      <c r="BA393">
        <v>0.12709999999999999</v>
      </c>
      <c r="BB393">
        <v>4.5499999999999999E-2</v>
      </c>
      <c r="BD393">
        <v>3.49E-2</v>
      </c>
      <c r="BE393">
        <v>1955</v>
      </c>
      <c r="BF393" s="4">
        <v>1.36</v>
      </c>
    </row>
    <row r="394" spans="1:58" x14ac:dyDescent="0.25">
      <c r="A394">
        <v>5.3400000000000003E-2</v>
      </c>
      <c r="B394">
        <v>3.0300000000000001E-2</v>
      </c>
      <c r="C394">
        <v>5.4399999999999997E-2</v>
      </c>
      <c r="E394">
        <v>3.9100000000000003E-2</v>
      </c>
      <c r="F394">
        <v>5.57E-2</v>
      </c>
      <c r="G394">
        <v>3.7400000000000003E-2</v>
      </c>
      <c r="H394">
        <v>2.4500000000000001E-2</v>
      </c>
      <c r="I394">
        <v>5.5100000000000003E-2</v>
      </c>
      <c r="J394">
        <v>2.3199999999999998E-2</v>
      </c>
      <c r="K394">
        <v>0.1447</v>
      </c>
      <c r="M394">
        <v>4.9599999999999998E-2</v>
      </c>
      <c r="P394">
        <v>0.10249999999999999</v>
      </c>
      <c r="Q394">
        <v>3.4799999999999998E-2</v>
      </c>
      <c r="R394">
        <v>1.7999999999999999E-2</v>
      </c>
      <c r="S394">
        <v>3.5000000000000003E-2</v>
      </c>
      <c r="T394">
        <v>9.8000000000000004E-2</v>
      </c>
      <c r="U394">
        <v>3.8600000000000002E-2</v>
      </c>
      <c r="V394">
        <v>4.9099999999999998E-2</v>
      </c>
      <c r="X394">
        <v>3.8600000000000002E-2</v>
      </c>
      <c r="Y394">
        <v>4.6399999999999997E-2</v>
      </c>
      <c r="Z394">
        <v>3.2099999999999997E-2</v>
      </c>
      <c r="AB394">
        <v>6.2399999999999997E-2</v>
      </c>
      <c r="AC394">
        <v>2.07E-2</v>
      </c>
      <c r="AD394">
        <v>2.1999999999999999E-2</v>
      </c>
      <c r="AE394">
        <v>3.49E-2</v>
      </c>
      <c r="AH394">
        <v>7.3999999999999996E-2</v>
      </c>
      <c r="AI394">
        <v>4.5699999999999998E-2</v>
      </c>
      <c r="AJ394">
        <v>2.9600000000000001E-2</v>
      </c>
      <c r="AK394">
        <v>1.9800000000000002E-2</v>
      </c>
      <c r="AL394">
        <v>3.5999999999999997E-2</v>
      </c>
      <c r="AM394">
        <v>2.4299999999999999E-2</v>
      </c>
      <c r="AN394">
        <v>3.73E-2</v>
      </c>
      <c r="AO394">
        <v>1.8599999999999998E-2</v>
      </c>
      <c r="AP394">
        <v>5.11E-2</v>
      </c>
      <c r="AQ394">
        <v>2.1499999999999998E-2</v>
      </c>
      <c r="AR394">
        <v>6.5500000000000003E-2</v>
      </c>
      <c r="AU394">
        <v>4.3499999999999997E-2</v>
      </c>
      <c r="AV394">
        <v>3.9899999999999998E-2</v>
      </c>
      <c r="AW394">
        <v>3.7699999999999997E-2</v>
      </c>
      <c r="AX394">
        <v>5.1400000000000001E-2</v>
      </c>
      <c r="AY394">
        <v>4.2299999999999997E-2</v>
      </c>
      <c r="BA394">
        <v>0.1268</v>
      </c>
      <c r="BB394">
        <v>4.5400000000000003E-2</v>
      </c>
      <c r="BD394">
        <v>3.5000000000000003E-2</v>
      </c>
      <c r="BE394">
        <v>1960</v>
      </c>
      <c r="BF394" s="4">
        <v>1.36</v>
      </c>
    </row>
    <row r="395" spans="1:58" x14ac:dyDescent="0.25">
      <c r="A395">
        <v>5.3400000000000003E-2</v>
      </c>
      <c r="B395">
        <v>3.0300000000000001E-2</v>
      </c>
      <c r="C395">
        <v>5.4399999999999997E-2</v>
      </c>
      <c r="E395">
        <v>3.9E-2</v>
      </c>
      <c r="F395">
        <v>5.5599999999999997E-2</v>
      </c>
      <c r="G395">
        <v>3.7499999999999999E-2</v>
      </c>
      <c r="H395">
        <v>2.4400000000000002E-2</v>
      </c>
      <c r="I395">
        <v>5.5E-2</v>
      </c>
      <c r="J395">
        <v>2.3099999999999999E-2</v>
      </c>
      <c r="K395">
        <v>0.14460000000000001</v>
      </c>
      <c r="M395">
        <v>4.9500000000000002E-2</v>
      </c>
      <c r="P395">
        <v>0.10249999999999999</v>
      </c>
      <c r="Q395">
        <v>3.4500000000000003E-2</v>
      </c>
      <c r="R395">
        <v>1.7999999999999999E-2</v>
      </c>
      <c r="S395">
        <v>3.49E-2</v>
      </c>
      <c r="T395">
        <v>9.7699999999999995E-2</v>
      </c>
      <c r="U395">
        <v>3.8399999999999997E-2</v>
      </c>
      <c r="V395">
        <v>4.9000000000000002E-2</v>
      </c>
      <c r="X395">
        <v>3.8600000000000002E-2</v>
      </c>
      <c r="Y395">
        <v>4.6300000000000001E-2</v>
      </c>
      <c r="Z395">
        <v>3.2000000000000001E-2</v>
      </c>
      <c r="AB395">
        <v>6.2300000000000001E-2</v>
      </c>
      <c r="AC395">
        <v>2.07E-2</v>
      </c>
      <c r="AD395">
        <v>2.1899999999999999E-2</v>
      </c>
      <c r="AE395">
        <v>3.49E-2</v>
      </c>
      <c r="AH395">
        <v>7.3800000000000004E-2</v>
      </c>
      <c r="AI395">
        <v>4.5600000000000002E-2</v>
      </c>
      <c r="AJ395">
        <v>2.9399999999999999E-2</v>
      </c>
      <c r="AK395">
        <v>1.9800000000000002E-2</v>
      </c>
      <c r="AL395">
        <v>3.5900000000000001E-2</v>
      </c>
      <c r="AM395">
        <v>2.4199999999999999E-2</v>
      </c>
      <c r="AN395">
        <v>3.73E-2</v>
      </c>
      <c r="AO395">
        <v>1.8499999999999999E-2</v>
      </c>
      <c r="AP395">
        <v>5.11E-2</v>
      </c>
      <c r="AQ395">
        <v>2.1499999999999998E-2</v>
      </c>
      <c r="AR395">
        <v>6.5299999999999997E-2</v>
      </c>
      <c r="AU395">
        <v>4.3299999999999998E-2</v>
      </c>
      <c r="AV395">
        <v>3.9899999999999998E-2</v>
      </c>
      <c r="AW395">
        <v>3.7600000000000001E-2</v>
      </c>
      <c r="AX395">
        <v>5.1400000000000001E-2</v>
      </c>
      <c r="AY395">
        <v>4.2299999999999997E-2</v>
      </c>
      <c r="BA395">
        <v>0.12670000000000001</v>
      </c>
      <c r="BB395">
        <v>4.5199999999999997E-2</v>
      </c>
      <c r="BD395">
        <v>3.49E-2</v>
      </c>
      <c r="BE395">
        <v>1965</v>
      </c>
      <c r="BF395" s="4">
        <v>1.36</v>
      </c>
    </row>
    <row r="396" spans="1:58" x14ac:dyDescent="0.25">
      <c r="A396">
        <v>5.3400000000000003E-2</v>
      </c>
      <c r="B396">
        <v>3.0300000000000001E-2</v>
      </c>
      <c r="C396">
        <v>5.4399999999999997E-2</v>
      </c>
      <c r="E396">
        <v>3.9100000000000003E-2</v>
      </c>
      <c r="F396">
        <v>5.5500000000000001E-2</v>
      </c>
      <c r="G396">
        <v>3.7499999999999999E-2</v>
      </c>
      <c r="H396">
        <v>2.4299999999999999E-2</v>
      </c>
      <c r="I396">
        <v>5.4800000000000001E-2</v>
      </c>
      <c r="J396">
        <v>2.3E-2</v>
      </c>
      <c r="K396">
        <v>0.1444</v>
      </c>
      <c r="M396">
        <v>4.9399999999999999E-2</v>
      </c>
      <c r="P396">
        <v>0.1022</v>
      </c>
      <c r="Q396">
        <v>3.44E-2</v>
      </c>
      <c r="R396">
        <v>1.7999999999999999E-2</v>
      </c>
      <c r="S396">
        <v>3.49E-2</v>
      </c>
      <c r="T396">
        <v>9.7600000000000006E-2</v>
      </c>
      <c r="U396">
        <v>3.8300000000000001E-2</v>
      </c>
      <c r="V396">
        <v>4.9000000000000002E-2</v>
      </c>
      <c r="X396">
        <v>3.85E-2</v>
      </c>
      <c r="Y396">
        <v>4.6199999999999998E-2</v>
      </c>
      <c r="Z396">
        <v>3.2099999999999997E-2</v>
      </c>
      <c r="AB396">
        <v>6.2100000000000002E-2</v>
      </c>
      <c r="AC396">
        <v>2.06E-2</v>
      </c>
      <c r="AD396">
        <v>2.18E-2</v>
      </c>
      <c r="AE396">
        <v>3.4799999999999998E-2</v>
      </c>
      <c r="AH396">
        <v>7.3499999999999996E-2</v>
      </c>
      <c r="AI396">
        <v>4.5600000000000002E-2</v>
      </c>
      <c r="AJ396">
        <v>2.93E-2</v>
      </c>
      <c r="AK396">
        <v>1.9800000000000002E-2</v>
      </c>
      <c r="AL396">
        <v>3.5900000000000001E-2</v>
      </c>
      <c r="AM396">
        <v>2.4199999999999999E-2</v>
      </c>
      <c r="AN396">
        <v>3.7400000000000003E-2</v>
      </c>
      <c r="AO396">
        <v>1.8599999999999998E-2</v>
      </c>
      <c r="AP396">
        <v>5.0900000000000001E-2</v>
      </c>
      <c r="AQ396">
        <v>2.1399999999999999E-2</v>
      </c>
      <c r="AR396">
        <v>6.5100000000000005E-2</v>
      </c>
      <c r="AU396">
        <v>4.3200000000000002E-2</v>
      </c>
      <c r="AV396">
        <v>3.9899999999999998E-2</v>
      </c>
      <c r="AW396">
        <v>3.7600000000000001E-2</v>
      </c>
      <c r="AX396">
        <v>5.1299999999999998E-2</v>
      </c>
      <c r="AY396">
        <v>4.2200000000000001E-2</v>
      </c>
      <c r="BA396">
        <v>0.12670000000000001</v>
      </c>
      <c r="BB396">
        <v>4.5100000000000001E-2</v>
      </c>
      <c r="BD396">
        <v>3.49E-2</v>
      </c>
      <c r="BE396">
        <v>1970</v>
      </c>
      <c r="BF396" s="4">
        <v>1.37</v>
      </c>
    </row>
    <row r="397" spans="1:58" x14ac:dyDescent="0.25">
      <c r="A397">
        <v>5.33E-2</v>
      </c>
      <c r="B397">
        <v>3.0300000000000001E-2</v>
      </c>
      <c r="C397">
        <v>5.4199999999999998E-2</v>
      </c>
      <c r="E397">
        <v>3.8899999999999997E-2</v>
      </c>
      <c r="F397">
        <v>5.5300000000000002E-2</v>
      </c>
      <c r="G397">
        <v>3.7699999999999997E-2</v>
      </c>
      <c r="H397">
        <v>2.4299999999999999E-2</v>
      </c>
      <c r="I397">
        <v>5.4600000000000003E-2</v>
      </c>
      <c r="J397">
        <v>2.3099999999999999E-2</v>
      </c>
      <c r="K397">
        <v>0.14419999999999999</v>
      </c>
      <c r="M397">
        <v>4.9200000000000001E-2</v>
      </c>
      <c r="P397">
        <v>0.10199999999999999</v>
      </c>
      <c r="Q397">
        <v>3.4299999999999997E-2</v>
      </c>
      <c r="R397">
        <v>1.7899999999999999E-2</v>
      </c>
      <c r="S397">
        <v>3.5000000000000003E-2</v>
      </c>
      <c r="T397">
        <v>9.7600000000000006E-2</v>
      </c>
      <c r="U397">
        <v>3.8199999999999998E-2</v>
      </c>
      <c r="V397">
        <v>4.8800000000000003E-2</v>
      </c>
      <c r="X397">
        <v>3.8399999999999997E-2</v>
      </c>
      <c r="Y397">
        <v>4.5999999999999999E-2</v>
      </c>
      <c r="Z397">
        <v>3.2099999999999997E-2</v>
      </c>
      <c r="AB397">
        <v>6.1899999999999997E-2</v>
      </c>
      <c r="AC397">
        <v>2.07E-2</v>
      </c>
      <c r="AD397">
        <v>2.1899999999999999E-2</v>
      </c>
      <c r="AE397">
        <v>3.49E-2</v>
      </c>
      <c r="AH397">
        <v>7.3300000000000004E-2</v>
      </c>
      <c r="AI397">
        <v>4.5499999999999999E-2</v>
      </c>
      <c r="AJ397">
        <v>2.93E-2</v>
      </c>
      <c r="AK397">
        <v>1.9800000000000002E-2</v>
      </c>
      <c r="AL397">
        <v>3.5999999999999997E-2</v>
      </c>
      <c r="AM397">
        <v>2.4199999999999999E-2</v>
      </c>
      <c r="AN397">
        <v>3.73E-2</v>
      </c>
      <c r="AO397">
        <v>1.84E-2</v>
      </c>
      <c r="AP397">
        <v>5.0700000000000002E-2</v>
      </c>
      <c r="AQ397">
        <v>2.1399999999999999E-2</v>
      </c>
      <c r="AR397">
        <v>6.4899999999999999E-2</v>
      </c>
      <c r="AU397">
        <v>4.3200000000000002E-2</v>
      </c>
      <c r="AV397">
        <v>0.04</v>
      </c>
      <c r="AW397">
        <v>3.7699999999999997E-2</v>
      </c>
      <c r="AX397">
        <v>5.1200000000000002E-2</v>
      </c>
      <c r="AY397">
        <v>4.2099999999999999E-2</v>
      </c>
      <c r="BA397">
        <v>0.1265</v>
      </c>
      <c r="BB397">
        <v>4.4999999999999998E-2</v>
      </c>
      <c r="BD397">
        <v>3.49E-2</v>
      </c>
      <c r="BE397">
        <v>1975</v>
      </c>
      <c r="BF397" s="4">
        <v>1.37</v>
      </c>
    </row>
    <row r="398" spans="1:58" x14ac:dyDescent="0.25">
      <c r="A398">
        <v>5.3199999999999997E-2</v>
      </c>
      <c r="B398">
        <v>3.0300000000000001E-2</v>
      </c>
      <c r="C398">
        <v>5.4100000000000002E-2</v>
      </c>
      <c r="E398">
        <v>3.8899999999999997E-2</v>
      </c>
      <c r="F398">
        <v>5.5100000000000003E-2</v>
      </c>
      <c r="G398">
        <v>3.7699999999999997E-2</v>
      </c>
      <c r="H398">
        <v>2.4299999999999999E-2</v>
      </c>
      <c r="I398">
        <v>5.45E-2</v>
      </c>
      <c r="J398">
        <v>2.3E-2</v>
      </c>
      <c r="K398">
        <v>0.1439</v>
      </c>
      <c r="M398">
        <v>4.9000000000000002E-2</v>
      </c>
      <c r="P398">
        <v>0.1019</v>
      </c>
      <c r="Q398">
        <v>3.4099999999999998E-2</v>
      </c>
      <c r="R398">
        <v>1.7899999999999999E-2</v>
      </c>
      <c r="S398">
        <v>3.49E-2</v>
      </c>
      <c r="T398">
        <v>9.74E-2</v>
      </c>
      <c r="U398">
        <v>3.7999999999999999E-2</v>
      </c>
      <c r="V398">
        <v>4.87E-2</v>
      </c>
      <c r="X398">
        <v>3.8300000000000001E-2</v>
      </c>
      <c r="Y398">
        <v>4.5999999999999999E-2</v>
      </c>
      <c r="Z398">
        <v>3.2099999999999997E-2</v>
      </c>
      <c r="AB398">
        <v>6.1699999999999998E-2</v>
      </c>
      <c r="AC398">
        <v>2.07E-2</v>
      </c>
      <c r="AD398">
        <v>2.18E-2</v>
      </c>
      <c r="AE398">
        <v>3.49E-2</v>
      </c>
      <c r="AH398">
        <v>7.2900000000000006E-2</v>
      </c>
      <c r="AI398">
        <v>4.5499999999999999E-2</v>
      </c>
      <c r="AJ398">
        <v>2.9000000000000001E-2</v>
      </c>
      <c r="AK398">
        <v>1.9800000000000002E-2</v>
      </c>
      <c r="AL398">
        <v>3.5999999999999997E-2</v>
      </c>
      <c r="AM398">
        <v>2.41E-2</v>
      </c>
      <c r="AN398">
        <v>3.7199999999999997E-2</v>
      </c>
      <c r="AO398">
        <v>1.84E-2</v>
      </c>
      <c r="AP398">
        <v>5.0599999999999999E-2</v>
      </c>
      <c r="AQ398">
        <v>2.1299999999999999E-2</v>
      </c>
      <c r="AR398">
        <v>6.4699999999999994E-2</v>
      </c>
      <c r="AU398">
        <v>4.3099999999999999E-2</v>
      </c>
      <c r="AV398">
        <v>0.04</v>
      </c>
      <c r="AW398">
        <v>3.7699999999999997E-2</v>
      </c>
      <c r="AX398">
        <v>5.11E-2</v>
      </c>
      <c r="AY398">
        <v>4.2000000000000003E-2</v>
      </c>
      <c r="BA398">
        <v>0.12620000000000001</v>
      </c>
      <c r="BB398">
        <v>4.48E-2</v>
      </c>
      <c r="BD398">
        <v>3.49E-2</v>
      </c>
      <c r="BE398">
        <v>1980</v>
      </c>
      <c r="BF398" s="4">
        <v>1.38</v>
      </c>
    </row>
    <row r="399" spans="1:58" x14ac:dyDescent="0.25">
      <c r="A399">
        <v>5.3100000000000001E-2</v>
      </c>
      <c r="B399">
        <v>3.0200000000000001E-2</v>
      </c>
      <c r="C399">
        <v>5.3999999999999999E-2</v>
      </c>
      <c r="E399">
        <v>3.8899999999999997E-2</v>
      </c>
      <c r="F399">
        <v>5.5199999999999999E-2</v>
      </c>
      <c r="G399">
        <v>3.7699999999999997E-2</v>
      </c>
      <c r="H399">
        <v>2.4199999999999999E-2</v>
      </c>
      <c r="I399">
        <v>5.4399999999999997E-2</v>
      </c>
      <c r="J399">
        <v>2.29E-2</v>
      </c>
      <c r="K399">
        <v>0.14369999999999999</v>
      </c>
      <c r="M399">
        <v>4.8899999999999999E-2</v>
      </c>
      <c r="P399">
        <v>0.1017</v>
      </c>
      <c r="Q399">
        <v>3.39E-2</v>
      </c>
      <c r="R399">
        <v>1.7899999999999999E-2</v>
      </c>
      <c r="S399">
        <v>3.49E-2</v>
      </c>
      <c r="T399">
        <v>9.7299999999999998E-2</v>
      </c>
      <c r="U399">
        <v>3.78E-2</v>
      </c>
      <c r="V399">
        <v>4.8599999999999997E-2</v>
      </c>
      <c r="X399">
        <v>3.8300000000000001E-2</v>
      </c>
      <c r="Y399">
        <v>4.6100000000000002E-2</v>
      </c>
      <c r="Z399">
        <v>3.2199999999999999E-2</v>
      </c>
      <c r="AB399">
        <v>6.1600000000000002E-2</v>
      </c>
      <c r="AC399">
        <v>2.06E-2</v>
      </c>
      <c r="AD399">
        <v>2.1700000000000001E-2</v>
      </c>
      <c r="AE399">
        <v>3.4799999999999998E-2</v>
      </c>
      <c r="AH399">
        <v>7.2800000000000004E-2</v>
      </c>
      <c r="AI399">
        <v>4.5499999999999999E-2</v>
      </c>
      <c r="AJ399">
        <v>2.93E-2</v>
      </c>
      <c r="AK399">
        <v>1.9699999999999999E-2</v>
      </c>
      <c r="AL399">
        <v>3.5900000000000001E-2</v>
      </c>
      <c r="AM399">
        <v>2.4E-2</v>
      </c>
      <c r="AN399">
        <v>3.7400000000000003E-2</v>
      </c>
      <c r="AO399">
        <v>1.84E-2</v>
      </c>
      <c r="AP399">
        <v>5.0599999999999999E-2</v>
      </c>
      <c r="AQ399">
        <v>2.1399999999999999E-2</v>
      </c>
      <c r="AR399">
        <v>6.4500000000000002E-2</v>
      </c>
      <c r="AU399">
        <v>4.2900000000000001E-2</v>
      </c>
      <c r="AV399">
        <v>0.04</v>
      </c>
      <c r="AW399">
        <v>3.7699999999999997E-2</v>
      </c>
      <c r="AX399">
        <v>5.0999999999999997E-2</v>
      </c>
      <c r="AY399">
        <v>4.2000000000000003E-2</v>
      </c>
      <c r="BA399">
        <v>0.126</v>
      </c>
      <c r="BB399">
        <v>4.4499999999999998E-2</v>
      </c>
      <c r="BD399">
        <v>3.4700000000000002E-2</v>
      </c>
      <c r="BE399">
        <v>1985</v>
      </c>
      <c r="BF399" s="4">
        <v>1.38</v>
      </c>
    </row>
    <row r="400" spans="1:58" x14ac:dyDescent="0.25">
      <c r="A400">
        <v>5.2999999999999999E-2</v>
      </c>
      <c r="B400">
        <v>3.0300000000000001E-2</v>
      </c>
      <c r="C400">
        <v>5.4100000000000002E-2</v>
      </c>
      <c r="E400">
        <v>3.8899999999999997E-2</v>
      </c>
      <c r="F400">
        <v>5.5E-2</v>
      </c>
      <c r="G400">
        <v>3.7699999999999997E-2</v>
      </c>
      <c r="H400">
        <v>2.41E-2</v>
      </c>
      <c r="I400">
        <v>5.4100000000000002E-2</v>
      </c>
      <c r="J400">
        <v>2.29E-2</v>
      </c>
      <c r="K400">
        <v>0.1434</v>
      </c>
      <c r="M400">
        <v>4.8800000000000003E-2</v>
      </c>
      <c r="P400">
        <v>0.10150000000000001</v>
      </c>
      <c r="Q400">
        <v>3.3799999999999997E-2</v>
      </c>
      <c r="R400">
        <v>1.7899999999999999E-2</v>
      </c>
      <c r="S400">
        <v>3.49E-2</v>
      </c>
      <c r="T400">
        <v>9.7000000000000003E-2</v>
      </c>
      <c r="U400">
        <v>3.7699999999999997E-2</v>
      </c>
      <c r="V400">
        <v>4.87E-2</v>
      </c>
      <c r="X400">
        <v>3.8300000000000001E-2</v>
      </c>
      <c r="Y400">
        <v>4.58E-2</v>
      </c>
      <c r="Z400">
        <v>3.2099999999999997E-2</v>
      </c>
      <c r="AB400">
        <v>6.13E-2</v>
      </c>
      <c r="AC400">
        <v>2.0500000000000001E-2</v>
      </c>
      <c r="AD400">
        <v>2.1700000000000001E-2</v>
      </c>
      <c r="AE400">
        <v>3.4700000000000002E-2</v>
      </c>
      <c r="AH400">
        <v>7.2499999999999995E-2</v>
      </c>
      <c r="AI400">
        <v>4.5499999999999999E-2</v>
      </c>
      <c r="AJ400">
        <v>2.87E-2</v>
      </c>
      <c r="AK400">
        <v>1.9699999999999999E-2</v>
      </c>
      <c r="AL400">
        <v>3.5900000000000001E-2</v>
      </c>
      <c r="AM400">
        <v>2.4E-2</v>
      </c>
      <c r="AN400">
        <v>3.73E-2</v>
      </c>
      <c r="AO400">
        <v>1.84E-2</v>
      </c>
      <c r="AP400">
        <v>5.0500000000000003E-2</v>
      </c>
      <c r="AQ400">
        <v>2.12E-2</v>
      </c>
      <c r="AR400">
        <v>6.4299999999999996E-2</v>
      </c>
      <c r="AU400">
        <v>4.2700000000000002E-2</v>
      </c>
      <c r="AV400">
        <v>0.04</v>
      </c>
      <c r="AW400">
        <v>3.7600000000000001E-2</v>
      </c>
      <c r="AX400">
        <v>5.0900000000000001E-2</v>
      </c>
      <c r="AY400">
        <v>4.2000000000000003E-2</v>
      </c>
      <c r="BA400">
        <v>0.12590000000000001</v>
      </c>
      <c r="BB400">
        <v>4.4400000000000002E-2</v>
      </c>
      <c r="BD400">
        <v>3.4599999999999999E-2</v>
      </c>
      <c r="BE400">
        <v>1990</v>
      </c>
      <c r="BF400" s="4">
        <v>1.38</v>
      </c>
    </row>
    <row r="401" spans="1:58" x14ac:dyDescent="0.25">
      <c r="A401">
        <v>5.2900000000000003E-2</v>
      </c>
      <c r="B401">
        <v>3.0300000000000001E-2</v>
      </c>
      <c r="C401">
        <v>5.3999999999999999E-2</v>
      </c>
      <c r="E401">
        <v>3.8899999999999997E-2</v>
      </c>
      <c r="F401">
        <v>5.5E-2</v>
      </c>
      <c r="G401">
        <v>3.78E-2</v>
      </c>
      <c r="H401">
        <v>2.3900000000000001E-2</v>
      </c>
      <c r="I401">
        <v>5.3900000000000003E-2</v>
      </c>
      <c r="J401">
        <v>2.2800000000000001E-2</v>
      </c>
      <c r="K401">
        <v>0.14330000000000001</v>
      </c>
      <c r="M401">
        <v>4.8500000000000001E-2</v>
      </c>
      <c r="P401">
        <v>0.1014</v>
      </c>
      <c r="Q401">
        <v>3.3700000000000001E-2</v>
      </c>
      <c r="R401">
        <v>1.7899999999999999E-2</v>
      </c>
      <c r="S401">
        <v>3.49E-2</v>
      </c>
      <c r="T401">
        <v>9.69E-2</v>
      </c>
      <c r="U401">
        <v>3.7699999999999997E-2</v>
      </c>
      <c r="V401">
        <v>4.8500000000000001E-2</v>
      </c>
      <c r="X401">
        <v>3.8300000000000001E-2</v>
      </c>
      <c r="Y401">
        <v>4.58E-2</v>
      </c>
      <c r="Z401">
        <v>3.2099999999999997E-2</v>
      </c>
      <c r="AB401">
        <v>6.1199999999999997E-2</v>
      </c>
      <c r="AC401">
        <v>2.0500000000000001E-2</v>
      </c>
      <c r="AD401">
        <v>2.1600000000000001E-2</v>
      </c>
      <c r="AE401">
        <v>3.4799999999999998E-2</v>
      </c>
      <c r="AH401">
        <v>7.2300000000000003E-2</v>
      </c>
      <c r="AI401">
        <v>4.5400000000000003E-2</v>
      </c>
      <c r="AJ401">
        <v>2.93E-2</v>
      </c>
      <c r="AK401">
        <v>1.9599999999999999E-2</v>
      </c>
      <c r="AL401">
        <v>3.5799999999999998E-2</v>
      </c>
      <c r="AM401">
        <v>2.4E-2</v>
      </c>
      <c r="AN401">
        <v>3.7400000000000003E-2</v>
      </c>
      <c r="AO401">
        <v>1.84E-2</v>
      </c>
      <c r="AP401">
        <v>5.0500000000000003E-2</v>
      </c>
      <c r="AQ401">
        <v>2.12E-2</v>
      </c>
      <c r="AR401">
        <v>6.4100000000000004E-2</v>
      </c>
      <c r="AU401">
        <v>4.2700000000000002E-2</v>
      </c>
      <c r="AV401">
        <v>0.04</v>
      </c>
      <c r="AW401">
        <v>3.7600000000000001E-2</v>
      </c>
      <c r="AX401">
        <v>5.0799999999999998E-2</v>
      </c>
      <c r="AY401">
        <v>4.19E-2</v>
      </c>
      <c r="BA401">
        <v>0.12559999999999999</v>
      </c>
      <c r="BB401">
        <v>4.4299999999999999E-2</v>
      </c>
      <c r="BD401">
        <v>3.4599999999999999E-2</v>
      </c>
      <c r="BE401">
        <v>1995</v>
      </c>
      <c r="BF401" s="4">
        <v>1.39</v>
      </c>
    </row>
    <row r="402" spans="1:58" x14ac:dyDescent="0.25">
      <c r="A402">
        <v>5.28E-2</v>
      </c>
      <c r="B402">
        <v>3.04E-2</v>
      </c>
      <c r="C402">
        <v>5.3699999999999998E-2</v>
      </c>
      <c r="E402">
        <v>3.9E-2</v>
      </c>
      <c r="F402">
        <v>5.4899999999999997E-2</v>
      </c>
      <c r="G402">
        <v>3.7999999999999999E-2</v>
      </c>
      <c r="H402">
        <v>2.3900000000000001E-2</v>
      </c>
      <c r="I402">
        <v>5.3699999999999998E-2</v>
      </c>
      <c r="J402">
        <v>2.2700000000000001E-2</v>
      </c>
      <c r="K402">
        <v>0.1431</v>
      </c>
      <c r="M402">
        <v>4.8300000000000003E-2</v>
      </c>
      <c r="P402">
        <v>0.1011</v>
      </c>
      <c r="Q402">
        <v>3.3700000000000001E-2</v>
      </c>
      <c r="R402">
        <v>1.7899999999999999E-2</v>
      </c>
      <c r="S402">
        <v>3.49E-2</v>
      </c>
      <c r="T402">
        <v>9.6699999999999994E-2</v>
      </c>
      <c r="U402">
        <v>3.73E-2</v>
      </c>
      <c r="V402">
        <v>4.8300000000000003E-2</v>
      </c>
      <c r="X402">
        <v>3.8399999999999997E-2</v>
      </c>
      <c r="Y402">
        <v>4.5600000000000002E-2</v>
      </c>
      <c r="Z402">
        <v>3.2099999999999997E-2</v>
      </c>
      <c r="AB402">
        <v>6.0999999999999999E-2</v>
      </c>
      <c r="AC402">
        <v>2.0400000000000001E-2</v>
      </c>
      <c r="AD402">
        <v>2.1700000000000001E-2</v>
      </c>
      <c r="AE402">
        <v>3.4700000000000002E-2</v>
      </c>
      <c r="AH402">
        <v>7.1900000000000006E-2</v>
      </c>
      <c r="AI402">
        <v>4.53E-2</v>
      </c>
      <c r="AJ402">
        <v>2.86E-2</v>
      </c>
      <c r="AK402">
        <v>1.9599999999999999E-2</v>
      </c>
      <c r="AL402">
        <v>3.5799999999999998E-2</v>
      </c>
      <c r="AM402">
        <v>2.3900000000000001E-2</v>
      </c>
      <c r="AN402">
        <v>3.7400000000000003E-2</v>
      </c>
      <c r="AO402">
        <v>1.84E-2</v>
      </c>
      <c r="AP402">
        <v>5.04E-2</v>
      </c>
      <c r="AQ402">
        <v>2.12E-2</v>
      </c>
      <c r="AR402">
        <v>6.4000000000000001E-2</v>
      </c>
      <c r="AU402">
        <v>4.2700000000000002E-2</v>
      </c>
      <c r="AV402">
        <v>0.04</v>
      </c>
      <c r="AW402">
        <v>3.7699999999999997E-2</v>
      </c>
      <c r="AX402">
        <v>5.0700000000000002E-2</v>
      </c>
      <c r="AY402">
        <v>4.1700000000000001E-2</v>
      </c>
      <c r="BA402">
        <v>0.12540000000000001</v>
      </c>
      <c r="BB402">
        <v>4.3999999999999997E-2</v>
      </c>
      <c r="BD402">
        <v>3.4500000000000003E-2</v>
      </c>
      <c r="BE402">
        <v>2000</v>
      </c>
      <c r="BF402" s="4">
        <v>1.39</v>
      </c>
    </row>
    <row r="403" spans="1:58" x14ac:dyDescent="0.25">
      <c r="A403">
        <v>5.28E-2</v>
      </c>
      <c r="B403">
        <v>3.04E-2</v>
      </c>
      <c r="C403">
        <v>5.3699999999999998E-2</v>
      </c>
      <c r="E403">
        <v>3.8899999999999997E-2</v>
      </c>
      <c r="F403">
        <v>5.4899999999999997E-2</v>
      </c>
      <c r="G403">
        <v>3.7999999999999999E-2</v>
      </c>
      <c r="H403">
        <v>2.3800000000000002E-2</v>
      </c>
      <c r="I403">
        <v>5.3600000000000002E-2</v>
      </c>
      <c r="J403">
        <v>2.2599999999999999E-2</v>
      </c>
      <c r="K403">
        <v>0.14280000000000001</v>
      </c>
      <c r="M403">
        <v>4.8099999999999997E-2</v>
      </c>
      <c r="P403">
        <v>0.1009</v>
      </c>
      <c r="Q403">
        <v>3.3399999999999999E-2</v>
      </c>
      <c r="R403">
        <v>1.78E-2</v>
      </c>
      <c r="S403">
        <v>3.49E-2</v>
      </c>
      <c r="T403">
        <v>9.6500000000000002E-2</v>
      </c>
      <c r="U403">
        <v>3.7199999999999997E-2</v>
      </c>
      <c r="V403">
        <v>4.8300000000000003E-2</v>
      </c>
      <c r="X403">
        <v>3.8300000000000001E-2</v>
      </c>
      <c r="Y403">
        <v>4.5699999999999998E-2</v>
      </c>
      <c r="Z403">
        <v>3.2199999999999999E-2</v>
      </c>
      <c r="AB403">
        <v>6.0699999999999997E-2</v>
      </c>
      <c r="AC403">
        <v>2.0400000000000001E-2</v>
      </c>
      <c r="AD403">
        <v>2.1700000000000001E-2</v>
      </c>
      <c r="AE403">
        <v>3.4700000000000002E-2</v>
      </c>
      <c r="AH403">
        <v>7.17E-2</v>
      </c>
      <c r="AI403">
        <v>4.5199999999999997E-2</v>
      </c>
      <c r="AJ403">
        <v>2.9000000000000001E-2</v>
      </c>
      <c r="AK403">
        <v>1.9599999999999999E-2</v>
      </c>
      <c r="AL403">
        <v>3.5900000000000001E-2</v>
      </c>
      <c r="AM403">
        <v>2.3699999999999999E-2</v>
      </c>
      <c r="AN403">
        <v>3.73E-2</v>
      </c>
      <c r="AO403">
        <v>1.84E-2</v>
      </c>
      <c r="AP403">
        <v>5.04E-2</v>
      </c>
      <c r="AQ403">
        <v>2.12E-2</v>
      </c>
      <c r="AR403">
        <v>6.3899999999999998E-2</v>
      </c>
      <c r="AU403">
        <v>4.24E-2</v>
      </c>
      <c r="AV403">
        <v>0.04</v>
      </c>
      <c r="AW403">
        <v>3.7699999999999997E-2</v>
      </c>
      <c r="AX403">
        <v>5.0599999999999999E-2</v>
      </c>
      <c r="AY403">
        <v>4.1599999999999998E-2</v>
      </c>
      <c r="BA403">
        <v>0.12509999999999999</v>
      </c>
      <c r="BB403">
        <v>4.3900000000000002E-2</v>
      </c>
      <c r="BD403">
        <v>3.44E-2</v>
      </c>
      <c r="BE403">
        <v>2005</v>
      </c>
      <c r="BF403" s="4">
        <v>1.39</v>
      </c>
    </row>
    <row r="404" spans="1:58" x14ac:dyDescent="0.25">
      <c r="A404">
        <v>5.2699999999999997E-2</v>
      </c>
      <c r="B404">
        <v>3.0300000000000001E-2</v>
      </c>
      <c r="C404">
        <v>5.3699999999999998E-2</v>
      </c>
      <c r="E404">
        <v>3.8800000000000001E-2</v>
      </c>
      <c r="F404">
        <v>5.4800000000000001E-2</v>
      </c>
      <c r="G404">
        <v>3.8199999999999998E-2</v>
      </c>
      <c r="H404">
        <v>2.3699999999999999E-2</v>
      </c>
      <c r="I404">
        <v>5.3400000000000003E-2</v>
      </c>
      <c r="J404">
        <v>2.2599999999999999E-2</v>
      </c>
      <c r="K404">
        <v>0.1426</v>
      </c>
      <c r="M404">
        <v>4.8000000000000001E-2</v>
      </c>
      <c r="P404">
        <v>0.1009</v>
      </c>
      <c r="Q404">
        <v>3.32E-2</v>
      </c>
      <c r="R404">
        <v>1.78E-2</v>
      </c>
      <c r="S404">
        <v>3.4799999999999998E-2</v>
      </c>
      <c r="T404">
        <v>9.64E-2</v>
      </c>
      <c r="U404">
        <v>3.7100000000000001E-2</v>
      </c>
      <c r="V404">
        <v>4.82E-2</v>
      </c>
      <c r="X404">
        <v>3.8300000000000001E-2</v>
      </c>
      <c r="Y404">
        <v>4.5699999999999998E-2</v>
      </c>
      <c r="Z404">
        <v>3.2199999999999999E-2</v>
      </c>
      <c r="AB404">
        <v>6.0499999999999998E-2</v>
      </c>
      <c r="AC404">
        <v>2.0400000000000001E-2</v>
      </c>
      <c r="AD404">
        <v>2.1499999999999998E-2</v>
      </c>
      <c r="AE404">
        <v>3.4700000000000002E-2</v>
      </c>
      <c r="AH404">
        <v>7.1300000000000002E-2</v>
      </c>
      <c r="AI404">
        <v>4.5199999999999997E-2</v>
      </c>
      <c r="AJ404">
        <v>2.7099999999999999E-2</v>
      </c>
      <c r="AK404">
        <v>1.95E-2</v>
      </c>
      <c r="AL404">
        <v>3.5799999999999998E-2</v>
      </c>
      <c r="AM404">
        <v>2.3699999999999999E-2</v>
      </c>
      <c r="AN404">
        <v>3.7400000000000003E-2</v>
      </c>
      <c r="AO404">
        <v>1.83E-2</v>
      </c>
      <c r="AP404">
        <v>5.0200000000000002E-2</v>
      </c>
      <c r="AQ404">
        <v>2.1000000000000001E-2</v>
      </c>
      <c r="AR404">
        <v>6.3600000000000004E-2</v>
      </c>
      <c r="AU404">
        <v>4.2299999999999997E-2</v>
      </c>
      <c r="AV404">
        <v>0.04</v>
      </c>
      <c r="AW404">
        <v>3.7699999999999997E-2</v>
      </c>
      <c r="AX404">
        <v>5.0500000000000003E-2</v>
      </c>
      <c r="AY404">
        <v>4.1599999999999998E-2</v>
      </c>
      <c r="BA404">
        <v>0.1249</v>
      </c>
      <c r="BB404">
        <v>4.3799999999999999E-2</v>
      </c>
      <c r="BD404">
        <v>3.44E-2</v>
      </c>
      <c r="BE404">
        <v>2010</v>
      </c>
      <c r="BF404" s="4">
        <v>1.4</v>
      </c>
    </row>
    <row r="405" spans="1:58" x14ac:dyDescent="0.25">
      <c r="A405">
        <v>5.2499999999999998E-2</v>
      </c>
      <c r="B405">
        <v>3.04E-2</v>
      </c>
      <c r="C405">
        <v>5.3600000000000002E-2</v>
      </c>
      <c r="E405">
        <v>3.8800000000000001E-2</v>
      </c>
      <c r="F405">
        <v>5.4600000000000003E-2</v>
      </c>
      <c r="G405">
        <v>3.8199999999999998E-2</v>
      </c>
      <c r="H405">
        <v>2.3699999999999999E-2</v>
      </c>
      <c r="I405">
        <v>5.3199999999999997E-2</v>
      </c>
      <c r="J405">
        <v>2.2499999999999999E-2</v>
      </c>
      <c r="K405">
        <v>0.1424</v>
      </c>
      <c r="M405">
        <v>4.8000000000000001E-2</v>
      </c>
      <c r="P405">
        <v>0.1008</v>
      </c>
      <c r="Q405">
        <v>3.32E-2</v>
      </c>
      <c r="R405">
        <v>1.78E-2</v>
      </c>
      <c r="S405">
        <v>3.4799999999999998E-2</v>
      </c>
      <c r="T405">
        <v>9.64E-2</v>
      </c>
      <c r="U405">
        <v>3.6999999999999998E-2</v>
      </c>
      <c r="V405">
        <v>4.8099999999999997E-2</v>
      </c>
      <c r="X405">
        <v>3.8100000000000002E-2</v>
      </c>
      <c r="Y405">
        <v>4.5499999999999999E-2</v>
      </c>
      <c r="Z405">
        <v>3.2099999999999997E-2</v>
      </c>
      <c r="AB405">
        <v>6.0400000000000002E-2</v>
      </c>
      <c r="AC405">
        <v>2.0299999999999999E-2</v>
      </c>
      <c r="AD405">
        <v>2.1499999999999998E-2</v>
      </c>
      <c r="AE405">
        <v>3.4700000000000002E-2</v>
      </c>
      <c r="AH405">
        <v>7.1199999999999999E-2</v>
      </c>
      <c r="AI405">
        <v>4.5100000000000001E-2</v>
      </c>
      <c r="AJ405">
        <v>2.5399999999999999E-2</v>
      </c>
      <c r="AK405">
        <v>1.9599999999999999E-2</v>
      </c>
      <c r="AL405">
        <v>3.5700000000000003E-2</v>
      </c>
      <c r="AM405">
        <v>2.3599999999999999E-2</v>
      </c>
      <c r="AN405">
        <v>3.73E-2</v>
      </c>
      <c r="AO405">
        <v>1.83E-2</v>
      </c>
      <c r="AP405">
        <v>5.0099999999999999E-2</v>
      </c>
      <c r="AQ405">
        <v>2.1000000000000001E-2</v>
      </c>
      <c r="AR405">
        <v>6.3399999999999998E-2</v>
      </c>
      <c r="AU405">
        <v>4.2299999999999997E-2</v>
      </c>
      <c r="AV405">
        <v>0.04</v>
      </c>
      <c r="AW405">
        <v>3.7699999999999997E-2</v>
      </c>
      <c r="AX405">
        <v>5.0299999999999997E-2</v>
      </c>
      <c r="AY405">
        <v>4.1599999999999998E-2</v>
      </c>
      <c r="BA405">
        <v>0.12470000000000001</v>
      </c>
      <c r="BB405">
        <v>4.36E-2</v>
      </c>
      <c r="BD405">
        <v>3.4500000000000003E-2</v>
      </c>
      <c r="BE405">
        <v>2015</v>
      </c>
      <c r="BF405" s="4">
        <v>1.4</v>
      </c>
    </row>
    <row r="406" spans="1:58" x14ac:dyDescent="0.25">
      <c r="A406">
        <v>5.2499999999999998E-2</v>
      </c>
      <c r="B406">
        <v>3.04E-2</v>
      </c>
      <c r="C406">
        <v>5.3499999999999999E-2</v>
      </c>
      <c r="E406">
        <v>3.8800000000000001E-2</v>
      </c>
      <c r="F406">
        <v>5.45E-2</v>
      </c>
      <c r="G406">
        <v>3.8199999999999998E-2</v>
      </c>
      <c r="H406">
        <v>2.3599999999999999E-2</v>
      </c>
      <c r="I406">
        <v>5.2999999999999999E-2</v>
      </c>
      <c r="J406">
        <v>2.24E-2</v>
      </c>
      <c r="K406">
        <v>0.14219999999999999</v>
      </c>
      <c r="M406">
        <v>4.7800000000000002E-2</v>
      </c>
      <c r="P406">
        <v>0.10050000000000001</v>
      </c>
      <c r="Q406">
        <v>3.32E-2</v>
      </c>
      <c r="R406">
        <v>1.77E-2</v>
      </c>
      <c r="S406">
        <v>3.49E-2</v>
      </c>
      <c r="T406">
        <v>9.6199999999999994E-2</v>
      </c>
      <c r="U406">
        <v>3.6900000000000002E-2</v>
      </c>
      <c r="V406">
        <v>4.8000000000000001E-2</v>
      </c>
      <c r="X406">
        <v>3.7999999999999999E-2</v>
      </c>
      <c r="Y406">
        <v>4.5400000000000003E-2</v>
      </c>
      <c r="Z406">
        <v>3.2099999999999997E-2</v>
      </c>
      <c r="AB406">
        <v>6.0100000000000001E-2</v>
      </c>
      <c r="AC406">
        <v>2.0199999999999999E-2</v>
      </c>
      <c r="AD406">
        <v>2.1499999999999998E-2</v>
      </c>
      <c r="AE406">
        <v>3.4700000000000002E-2</v>
      </c>
      <c r="AH406">
        <v>7.0900000000000005E-2</v>
      </c>
      <c r="AI406">
        <v>4.5100000000000001E-2</v>
      </c>
      <c r="AJ406">
        <v>2.8400000000000002E-2</v>
      </c>
      <c r="AK406">
        <v>1.95E-2</v>
      </c>
      <c r="AL406">
        <v>3.5799999999999998E-2</v>
      </c>
      <c r="AM406">
        <v>2.3599999999999999E-2</v>
      </c>
      <c r="AN406">
        <v>3.7199999999999997E-2</v>
      </c>
      <c r="AO406">
        <v>1.8200000000000001E-2</v>
      </c>
      <c r="AP406">
        <v>0.05</v>
      </c>
      <c r="AQ406">
        <v>2.1000000000000001E-2</v>
      </c>
      <c r="AR406">
        <v>6.3299999999999995E-2</v>
      </c>
      <c r="AU406">
        <v>4.2200000000000001E-2</v>
      </c>
      <c r="AV406">
        <v>4.0099999999999997E-2</v>
      </c>
      <c r="AW406">
        <v>3.7699999999999997E-2</v>
      </c>
      <c r="AX406">
        <v>5.0299999999999997E-2</v>
      </c>
      <c r="AY406">
        <v>4.1500000000000002E-2</v>
      </c>
      <c r="BA406">
        <v>0.1245</v>
      </c>
      <c r="BB406">
        <v>4.3499999999999997E-2</v>
      </c>
      <c r="BD406">
        <v>3.44E-2</v>
      </c>
      <c r="BE406">
        <v>2020</v>
      </c>
      <c r="BF406" s="4">
        <v>1.4</v>
      </c>
    </row>
    <row r="407" spans="1:58" x14ac:dyDescent="0.25">
      <c r="A407">
        <v>5.2600000000000001E-2</v>
      </c>
      <c r="B407">
        <v>3.04E-2</v>
      </c>
      <c r="C407">
        <v>5.3400000000000003E-2</v>
      </c>
      <c r="E407">
        <v>3.8800000000000001E-2</v>
      </c>
      <c r="F407">
        <v>5.45E-2</v>
      </c>
      <c r="G407">
        <v>3.8300000000000001E-2</v>
      </c>
      <c r="H407">
        <v>2.3400000000000001E-2</v>
      </c>
      <c r="I407">
        <v>5.2900000000000003E-2</v>
      </c>
      <c r="J407">
        <v>2.24E-2</v>
      </c>
      <c r="K407">
        <v>0.1421</v>
      </c>
      <c r="M407">
        <v>4.7600000000000003E-2</v>
      </c>
      <c r="P407">
        <v>0.1003</v>
      </c>
      <c r="Q407">
        <v>3.2899999999999999E-2</v>
      </c>
      <c r="R407">
        <v>1.7600000000000001E-2</v>
      </c>
      <c r="S407">
        <v>3.4799999999999998E-2</v>
      </c>
      <c r="T407">
        <v>9.6100000000000005E-2</v>
      </c>
      <c r="U407">
        <v>3.6600000000000001E-2</v>
      </c>
      <c r="V407">
        <v>4.7899999999999998E-2</v>
      </c>
      <c r="X407">
        <v>3.8100000000000002E-2</v>
      </c>
      <c r="Y407">
        <v>4.5400000000000003E-2</v>
      </c>
      <c r="Z407">
        <v>3.2199999999999999E-2</v>
      </c>
      <c r="AB407">
        <v>5.9900000000000002E-2</v>
      </c>
      <c r="AC407">
        <v>2.01E-2</v>
      </c>
      <c r="AD407">
        <v>2.1499999999999998E-2</v>
      </c>
      <c r="AE407">
        <v>3.4700000000000002E-2</v>
      </c>
      <c r="AH407">
        <v>7.0699999999999999E-2</v>
      </c>
      <c r="AI407">
        <v>4.5100000000000001E-2</v>
      </c>
      <c r="AJ407">
        <v>2.8199999999999999E-2</v>
      </c>
      <c r="AK407">
        <v>1.9400000000000001E-2</v>
      </c>
      <c r="AL407">
        <v>3.5799999999999998E-2</v>
      </c>
      <c r="AM407">
        <v>2.3599999999999999E-2</v>
      </c>
      <c r="AN407">
        <v>3.7400000000000003E-2</v>
      </c>
      <c r="AO407">
        <v>1.8100000000000002E-2</v>
      </c>
      <c r="AP407">
        <v>0.05</v>
      </c>
      <c r="AQ407">
        <v>2.0899999999999998E-2</v>
      </c>
      <c r="AR407">
        <v>6.3100000000000003E-2</v>
      </c>
      <c r="AU407">
        <v>4.2000000000000003E-2</v>
      </c>
      <c r="AV407">
        <v>4.0099999999999997E-2</v>
      </c>
      <c r="AW407">
        <v>3.7600000000000001E-2</v>
      </c>
      <c r="AX407">
        <v>5.0200000000000002E-2</v>
      </c>
      <c r="AY407">
        <v>4.1399999999999999E-2</v>
      </c>
      <c r="BA407">
        <v>0.12429999999999999</v>
      </c>
      <c r="BB407">
        <v>4.3299999999999998E-2</v>
      </c>
      <c r="BD407">
        <v>3.44E-2</v>
      </c>
      <c r="BE407">
        <v>2025</v>
      </c>
      <c r="BF407" s="4">
        <v>1.41</v>
      </c>
    </row>
    <row r="408" spans="1:58" x14ac:dyDescent="0.25">
      <c r="A408">
        <v>5.2400000000000002E-2</v>
      </c>
      <c r="B408">
        <v>3.04E-2</v>
      </c>
      <c r="C408">
        <v>5.3400000000000003E-2</v>
      </c>
      <c r="E408">
        <v>3.8800000000000001E-2</v>
      </c>
      <c r="F408">
        <v>5.4399999999999997E-2</v>
      </c>
      <c r="G408">
        <v>3.8300000000000001E-2</v>
      </c>
      <c r="H408">
        <v>2.3400000000000001E-2</v>
      </c>
      <c r="I408">
        <v>5.2699999999999997E-2</v>
      </c>
      <c r="J408">
        <v>2.24E-2</v>
      </c>
      <c r="K408">
        <v>0.1419</v>
      </c>
      <c r="M408">
        <v>4.7399999999999998E-2</v>
      </c>
      <c r="P408">
        <v>0.1</v>
      </c>
      <c r="Q408">
        <v>3.2899999999999999E-2</v>
      </c>
      <c r="R408">
        <v>1.7600000000000001E-2</v>
      </c>
      <c r="S408">
        <v>3.4799999999999998E-2</v>
      </c>
      <c r="T408">
        <v>9.5799999999999996E-2</v>
      </c>
      <c r="U408">
        <v>3.6499999999999998E-2</v>
      </c>
      <c r="V408">
        <v>4.7800000000000002E-2</v>
      </c>
      <c r="X408">
        <v>3.8100000000000002E-2</v>
      </c>
      <c r="Y408">
        <v>4.53E-2</v>
      </c>
      <c r="Z408">
        <v>3.2099999999999997E-2</v>
      </c>
      <c r="AB408">
        <v>5.9700000000000003E-2</v>
      </c>
      <c r="AC408">
        <v>2.0199999999999999E-2</v>
      </c>
      <c r="AD408">
        <v>2.1399999999999999E-2</v>
      </c>
      <c r="AE408">
        <v>3.4700000000000002E-2</v>
      </c>
      <c r="AH408">
        <v>7.0400000000000004E-2</v>
      </c>
      <c r="AI408">
        <v>4.5100000000000001E-2</v>
      </c>
      <c r="AJ408">
        <v>2.7199999999999998E-2</v>
      </c>
      <c r="AK408">
        <v>1.9400000000000001E-2</v>
      </c>
      <c r="AL408">
        <v>3.5799999999999998E-2</v>
      </c>
      <c r="AM408">
        <v>2.3599999999999999E-2</v>
      </c>
      <c r="AN408">
        <v>3.73E-2</v>
      </c>
      <c r="AO408">
        <v>1.8200000000000001E-2</v>
      </c>
      <c r="AP408">
        <v>4.99E-2</v>
      </c>
      <c r="AQ408">
        <v>2.0799999999999999E-2</v>
      </c>
      <c r="AR408">
        <v>6.2899999999999998E-2</v>
      </c>
      <c r="AU408">
        <v>4.2000000000000003E-2</v>
      </c>
      <c r="AV408">
        <v>4.0099999999999997E-2</v>
      </c>
      <c r="AW408">
        <v>3.7499999999999999E-2</v>
      </c>
      <c r="AX408">
        <v>5.0099999999999999E-2</v>
      </c>
      <c r="AY408">
        <v>4.1300000000000003E-2</v>
      </c>
      <c r="BA408">
        <v>0.1242</v>
      </c>
      <c r="BB408">
        <v>4.3099999999999999E-2</v>
      </c>
      <c r="BD408">
        <v>3.4299999999999997E-2</v>
      </c>
      <c r="BE408">
        <v>2030</v>
      </c>
      <c r="BF408" s="4">
        <v>1.41</v>
      </c>
    </row>
    <row r="409" spans="1:58" x14ac:dyDescent="0.25">
      <c r="A409">
        <v>5.2400000000000002E-2</v>
      </c>
      <c r="B409">
        <v>3.0499999999999999E-2</v>
      </c>
      <c r="C409">
        <v>5.3400000000000003E-2</v>
      </c>
      <c r="E409">
        <v>3.8800000000000001E-2</v>
      </c>
      <c r="F409">
        <v>5.4300000000000001E-2</v>
      </c>
      <c r="G409">
        <v>3.8300000000000001E-2</v>
      </c>
      <c r="H409">
        <v>2.3400000000000001E-2</v>
      </c>
      <c r="I409">
        <v>5.2499999999999998E-2</v>
      </c>
      <c r="J409">
        <v>2.23E-2</v>
      </c>
      <c r="K409">
        <v>0.14169999999999999</v>
      </c>
      <c r="M409">
        <v>4.7199999999999999E-2</v>
      </c>
      <c r="P409">
        <v>9.98E-2</v>
      </c>
      <c r="Q409">
        <v>3.2800000000000003E-2</v>
      </c>
      <c r="R409">
        <v>1.7600000000000001E-2</v>
      </c>
      <c r="S409">
        <v>3.4799999999999998E-2</v>
      </c>
      <c r="T409">
        <v>9.5699999999999993E-2</v>
      </c>
      <c r="U409">
        <v>3.6400000000000002E-2</v>
      </c>
      <c r="V409">
        <v>4.7800000000000002E-2</v>
      </c>
      <c r="X409">
        <v>3.7999999999999999E-2</v>
      </c>
      <c r="Y409">
        <v>4.5199999999999997E-2</v>
      </c>
      <c r="Z409">
        <v>3.2099999999999997E-2</v>
      </c>
      <c r="AB409">
        <v>5.9499999999999997E-2</v>
      </c>
      <c r="AC409">
        <v>2.01E-2</v>
      </c>
      <c r="AD409">
        <v>2.1399999999999999E-2</v>
      </c>
      <c r="AE409">
        <v>3.4700000000000002E-2</v>
      </c>
      <c r="AH409">
        <v>7.0099999999999996E-2</v>
      </c>
      <c r="AI409">
        <v>4.5100000000000001E-2</v>
      </c>
      <c r="AJ409">
        <v>2.5499999999999998E-2</v>
      </c>
      <c r="AK409">
        <v>1.9300000000000001E-2</v>
      </c>
      <c r="AL409">
        <v>3.5799999999999998E-2</v>
      </c>
      <c r="AM409">
        <v>2.3599999999999999E-2</v>
      </c>
      <c r="AN409">
        <v>3.73E-2</v>
      </c>
      <c r="AO409">
        <v>1.8100000000000002E-2</v>
      </c>
      <c r="AP409">
        <v>4.9799999999999997E-2</v>
      </c>
      <c r="AQ409">
        <v>2.07E-2</v>
      </c>
      <c r="AR409">
        <v>6.2799999999999995E-2</v>
      </c>
      <c r="AU409">
        <v>4.19E-2</v>
      </c>
      <c r="AV409">
        <v>4.0099999999999997E-2</v>
      </c>
      <c r="AW409">
        <v>3.7600000000000001E-2</v>
      </c>
      <c r="AX409">
        <v>0.05</v>
      </c>
      <c r="AY409">
        <v>4.1200000000000001E-2</v>
      </c>
      <c r="BA409">
        <v>0.124</v>
      </c>
      <c r="BB409">
        <v>4.2900000000000001E-2</v>
      </c>
      <c r="BD409">
        <v>3.4200000000000001E-2</v>
      </c>
      <c r="BE409">
        <v>2035</v>
      </c>
      <c r="BF409" s="4">
        <v>1.41</v>
      </c>
    </row>
    <row r="410" spans="1:58" x14ac:dyDescent="0.25">
      <c r="A410">
        <v>5.2200000000000003E-2</v>
      </c>
      <c r="B410">
        <v>3.04E-2</v>
      </c>
      <c r="C410">
        <v>5.3400000000000003E-2</v>
      </c>
      <c r="E410">
        <v>3.8699999999999998E-2</v>
      </c>
      <c r="F410">
        <v>5.4100000000000002E-2</v>
      </c>
      <c r="G410">
        <v>3.8300000000000001E-2</v>
      </c>
      <c r="H410">
        <v>2.3199999999999998E-2</v>
      </c>
      <c r="I410">
        <v>5.2299999999999999E-2</v>
      </c>
      <c r="J410">
        <v>2.23E-2</v>
      </c>
      <c r="K410">
        <v>0.1416</v>
      </c>
      <c r="M410">
        <v>4.7199999999999999E-2</v>
      </c>
      <c r="P410">
        <v>9.9599999999999994E-2</v>
      </c>
      <c r="Q410">
        <v>3.27E-2</v>
      </c>
      <c r="R410">
        <v>1.77E-2</v>
      </c>
      <c r="S410">
        <v>3.4799999999999998E-2</v>
      </c>
      <c r="T410">
        <v>9.5500000000000002E-2</v>
      </c>
      <c r="U410">
        <v>3.6400000000000002E-2</v>
      </c>
      <c r="V410">
        <v>4.7800000000000002E-2</v>
      </c>
      <c r="X410">
        <v>3.7900000000000003E-2</v>
      </c>
      <c r="Y410">
        <v>4.5199999999999997E-2</v>
      </c>
      <c r="Z410">
        <v>3.2199999999999999E-2</v>
      </c>
      <c r="AB410">
        <v>5.9400000000000001E-2</v>
      </c>
      <c r="AC410">
        <v>2.01E-2</v>
      </c>
      <c r="AD410">
        <v>2.1399999999999999E-2</v>
      </c>
      <c r="AE410">
        <v>3.4700000000000002E-2</v>
      </c>
      <c r="AH410">
        <v>6.9900000000000004E-2</v>
      </c>
      <c r="AI410">
        <v>4.4999999999999998E-2</v>
      </c>
      <c r="AJ410">
        <v>2.3800000000000002E-2</v>
      </c>
      <c r="AK410">
        <v>1.9400000000000001E-2</v>
      </c>
      <c r="AL410">
        <v>3.5700000000000003E-2</v>
      </c>
      <c r="AM410">
        <v>2.35E-2</v>
      </c>
      <c r="AN410">
        <v>3.73E-2</v>
      </c>
      <c r="AO410">
        <v>1.8200000000000001E-2</v>
      </c>
      <c r="AP410">
        <v>4.9700000000000001E-2</v>
      </c>
      <c r="AQ410">
        <v>2.07E-2</v>
      </c>
      <c r="AR410">
        <v>6.25E-2</v>
      </c>
      <c r="AU410">
        <v>4.1700000000000001E-2</v>
      </c>
      <c r="AV410">
        <v>4.0099999999999997E-2</v>
      </c>
      <c r="AW410">
        <v>3.7600000000000001E-2</v>
      </c>
      <c r="AX410">
        <v>0.05</v>
      </c>
      <c r="AY410">
        <v>4.1200000000000001E-2</v>
      </c>
      <c r="BA410">
        <v>0.12379999999999999</v>
      </c>
      <c r="BB410">
        <v>4.2799999999999998E-2</v>
      </c>
      <c r="BD410">
        <v>3.4200000000000001E-2</v>
      </c>
      <c r="BE410">
        <v>2040</v>
      </c>
      <c r="BF410" s="4">
        <v>1.42</v>
      </c>
    </row>
    <row r="411" spans="1:58" x14ac:dyDescent="0.25">
      <c r="A411">
        <v>5.2200000000000003E-2</v>
      </c>
      <c r="B411">
        <v>3.0300000000000001E-2</v>
      </c>
      <c r="C411">
        <v>5.33E-2</v>
      </c>
      <c r="E411">
        <v>3.8600000000000002E-2</v>
      </c>
      <c r="F411">
        <v>5.4100000000000002E-2</v>
      </c>
      <c r="G411">
        <v>3.8399999999999997E-2</v>
      </c>
      <c r="H411">
        <v>2.3199999999999998E-2</v>
      </c>
      <c r="I411">
        <v>5.2200000000000003E-2</v>
      </c>
      <c r="J411">
        <v>2.2200000000000001E-2</v>
      </c>
      <c r="K411">
        <v>0.14130000000000001</v>
      </c>
      <c r="M411">
        <v>4.7100000000000003E-2</v>
      </c>
      <c r="P411">
        <v>9.9199999999999997E-2</v>
      </c>
      <c r="Q411">
        <v>3.2599999999999997E-2</v>
      </c>
      <c r="R411">
        <v>1.77E-2</v>
      </c>
      <c r="S411">
        <v>3.4799999999999998E-2</v>
      </c>
      <c r="T411">
        <v>9.5299999999999996E-2</v>
      </c>
      <c r="U411">
        <v>3.61E-2</v>
      </c>
      <c r="V411">
        <v>4.7699999999999999E-2</v>
      </c>
      <c r="X411">
        <v>3.7900000000000003E-2</v>
      </c>
      <c r="Y411">
        <v>4.5100000000000001E-2</v>
      </c>
      <c r="Z411">
        <v>3.2199999999999999E-2</v>
      </c>
      <c r="AB411">
        <v>5.9200000000000003E-2</v>
      </c>
      <c r="AC411">
        <v>1.9900000000000001E-2</v>
      </c>
      <c r="AD411">
        <v>2.1399999999999999E-2</v>
      </c>
      <c r="AE411">
        <v>3.4500000000000003E-2</v>
      </c>
      <c r="AH411">
        <v>6.9599999999999995E-2</v>
      </c>
      <c r="AI411">
        <v>4.4999999999999998E-2</v>
      </c>
      <c r="AJ411">
        <v>2.1499999999999998E-2</v>
      </c>
      <c r="AK411">
        <v>1.9300000000000001E-2</v>
      </c>
      <c r="AL411">
        <v>3.5799999999999998E-2</v>
      </c>
      <c r="AM411">
        <v>2.3300000000000001E-2</v>
      </c>
      <c r="AN411">
        <v>3.73E-2</v>
      </c>
      <c r="AO411">
        <v>1.8200000000000001E-2</v>
      </c>
      <c r="AP411">
        <v>4.9599999999999998E-2</v>
      </c>
      <c r="AQ411">
        <v>2.06E-2</v>
      </c>
      <c r="AR411">
        <v>6.2399999999999997E-2</v>
      </c>
      <c r="AU411">
        <v>4.1599999999999998E-2</v>
      </c>
      <c r="AV411">
        <v>0.04</v>
      </c>
      <c r="AW411">
        <v>3.7600000000000001E-2</v>
      </c>
      <c r="AX411">
        <v>4.99E-2</v>
      </c>
      <c r="AY411">
        <v>4.1099999999999998E-2</v>
      </c>
      <c r="BA411">
        <v>0.1236</v>
      </c>
      <c r="BB411">
        <v>4.2599999999999999E-2</v>
      </c>
      <c r="BD411">
        <v>3.4099999999999998E-2</v>
      </c>
      <c r="BE411">
        <v>2045</v>
      </c>
      <c r="BF411" s="4">
        <v>1.42</v>
      </c>
    </row>
    <row r="412" spans="1:58" x14ac:dyDescent="0.25">
      <c r="A412">
        <v>5.2200000000000003E-2</v>
      </c>
      <c r="B412">
        <v>3.04E-2</v>
      </c>
      <c r="C412">
        <v>5.3199999999999997E-2</v>
      </c>
      <c r="E412">
        <v>3.8699999999999998E-2</v>
      </c>
      <c r="F412">
        <v>5.3999999999999999E-2</v>
      </c>
      <c r="G412">
        <v>3.8399999999999997E-2</v>
      </c>
      <c r="H412">
        <v>2.3199999999999998E-2</v>
      </c>
      <c r="I412">
        <v>5.21E-2</v>
      </c>
      <c r="J412">
        <v>2.2100000000000002E-2</v>
      </c>
      <c r="K412">
        <v>0.1411</v>
      </c>
      <c r="M412">
        <v>4.6899999999999997E-2</v>
      </c>
      <c r="P412">
        <v>9.9099999999999994E-2</v>
      </c>
      <c r="Q412">
        <v>3.2399999999999998E-2</v>
      </c>
      <c r="R412">
        <v>1.7600000000000001E-2</v>
      </c>
      <c r="S412">
        <v>3.4799999999999998E-2</v>
      </c>
      <c r="T412">
        <v>9.5299999999999996E-2</v>
      </c>
      <c r="U412">
        <v>3.5999999999999997E-2</v>
      </c>
      <c r="V412">
        <v>4.7600000000000003E-2</v>
      </c>
      <c r="X412">
        <v>3.78E-2</v>
      </c>
      <c r="Y412">
        <v>4.4999999999999998E-2</v>
      </c>
      <c r="Z412">
        <v>3.2199999999999999E-2</v>
      </c>
      <c r="AB412">
        <v>5.8999999999999997E-2</v>
      </c>
      <c r="AC412">
        <v>1.9800000000000002E-2</v>
      </c>
      <c r="AD412">
        <v>2.1299999999999999E-2</v>
      </c>
      <c r="AE412">
        <v>3.4599999999999999E-2</v>
      </c>
      <c r="AH412">
        <v>6.9400000000000003E-2</v>
      </c>
      <c r="AI412">
        <v>4.4999999999999998E-2</v>
      </c>
      <c r="AJ412">
        <v>3.7199999999999997E-2</v>
      </c>
      <c r="AK412">
        <v>1.9300000000000001E-2</v>
      </c>
      <c r="AL412">
        <v>3.5700000000000003E-2</v>
      </c>
      <c r="AM412">
        <v>2.3300000000000001E-2</v>
      </c>
      <c r="AN412">
        <v>3.73E-2</v>
      </c>
      <c r="AO412">
        <v>1.8200000000000001E-2</v>
      </c>
      <c r="AP412">
        <v>4.9500000000000002E-2</v>
      </c>
      <c r="AQ412">
        <v>2.06E-2</v>
      </c>
      <c r="AR412">
        <v>6.2199999999999998E-2</v>
      </c>
      <c r="AU412">
        <v>4.1599999999999998E-2</v>
      </c>
      <c r="AV412">
        <v>0.04</v>
      </c>
      <c r="AW412">
        <v>3.7600000000000001E-2</v>
      </c>
      <c r="AX412">
        <v>4.9799999999999997E-2</v>
      </c>
      <c r="AY412">
        <v>4.1099999999999998E-2</v>
      </c>
      <c r="BA412">
        <v>0.1232</v>
      </c>
      <c r="BB412">
        <v>4.24E-2</v>
      </c>
      <c r="BD412">
        <v>3.4099999999999998E-2</v>
      </c>
      <c r="BE412">
        <v>2050</v>
      </c>
      <c r="BF412" s="4">
        <v>1.42</v>
      </c>
    </row>
    <row r="413" spans="1:58" x14ac:dyDescent="0.25">
      <c r="A413">
        <v>5.21E-2</v>
      </c>
      <c r="B413">
        <v>3.0499999999999999E-2</v>
      </c>
      <c r="C413">
        <v>5.3100000000000001E-2</v>
      </c>
      <c r="E413">
        <v>3.8600000000000002E-2</v>
      </c>
      <c r="F413">
        <v>5.3900000000000003E-2</v>
      </c>
      <c r="G413">
        <v>3.8399999999999997E-2</v>
      </c>
      <c r="H413">
        <v>2.3199999999999998E-2</v>
      </c>
      <c r="I413">
        <v>5.1900000000000002E-2</v>
      </c>
      <c r="J413">
        <v>2.2100000000000002E-2</v>
      </c>
      <c r="K413">
        <v>0.1409</v>
      </c>
      <c r="M413">
        <v>4.6699999999999998E-2</v>
      </c>
      <c r="P413">
        <v>9.8799999999999999E-2</v>
      </c>
      <c r="Q413">
        <v>3.2399999999999998E-2</v>
      </c>
      <c r="R413">
        <v>1.7600000000000001E-2</v>
      </c>
      <c r="S413">
        <v>3.4799999999999998E-2</v>
      </c>
      <c r="T413">
        <v>9.5100000000000004E-2</v>
      </c>
      <c r="U413">
        <v>3.5900000000000001E-2</v>
      </c>
      <c r="V413">
        <v>4.7399999999999998E-2</v>
      </c>
      <c r="X413">
        <v>3.78E-2</v>
      </c>
      <c r="Y413">
        <v>4.4999999999999998E-2</v>
      </c>
      <c r="Z413">
        <v>3.2099999999999997E-2</v>
      </c>
      <c r="AB413">
        <v>5.8799999999999998E-2</v>
      </c>
      <c r="AC413">
        <v>0.02</v>
      </c>
      <c r="AD413">
        <v>2.1299999999999999E-2</v>
      </c>
      <c r="AE413">
        <v>3.4700000000000002E-2</v>
      </c>
      <c r="AH413">
        <v>6.9099999999999995E-2</v>
      </c>
      <c r="AI413">
        <v>4.4999999999999998E-2</v>
      </c>
      <c r="AJ413">
        <v>3.5000000000000003E-2</v>
      </c>
      <c r="AK413">
        <v>1.9300000000000001E-2</v>
      </c>
      <c r="AL413">
        <v>3.5700000000000003E-2</v>
      </c>
      <c r="AM413">
        <v>2.3300000000000001E-2</v>
      </c>
      <c r="AN413">
        <v>3.73E-2</v>
      </c>
      <c r="AO413">
        <v>1.7899999999999999E-2</v>
      </c>
      <c r="AP413">
        <v>4.9500000000000002E-2</v>
      </c>
      <c r="AQ413">
        <v>2.06E-2</v>
      </c>
      <c r="AR413">
        <v>6.2E-2</v>
      </c>
      <c r="AU413">
        <v>4.1399999999999999E-2</v>
      </c>
      <c r="AV413">
        <v>4.02E-2</v>
      </c>
      <c r="AW413">
        <v>3.7400000000000003E-2</v>
      </c>
      <c r="AX413">
        <v>4.9599999999999998E-2</v>
      </c>
      <c r="AY413">
        <v>4.1000000000000002E-2</v>
      </c>
      <c r="BA413">
        <v>0.1232</v>
      </c>
      <c r="BB413">
        <v>4.2200000000000001E-2</v>
      </c>
      <c r="BD413">
        <v>3.4000000000000002E-2</v>
      </c>
      <c r="BE413">
        <v>2055</v>
      </c>
      <c r="BF413" s="4">
        <v>1.43</v>
      </c>
    </row>
    <row r="414" spans="1:58" x14ac:dyDescent="0.25">
      <c r="A414">
        <v>5.1999999999999998E-2</v>
      </c>
      <c r="B414">
        <v>3.0499999999999999E-2</v>
      </c>
      <c r="C414">
        <v>5.2999999999999999E-2</v>
      </c>
      <c r="E414">
        <v>3.8600000000000002E-2</v>
      </c>
      <c r="F414">
        <v>5.3900000000000003E-2</v>
      </c>
      <c r="G414">
        <v>3.85E-2</v>
      </c>
      <c r="H414">
        <v>2.3099999999999999E-2</v>
      </c>
      <c r="I414">
        <v>5.1700000000000003E-2</v>
      </c>
      <c r="J414">
        <v>2.2100000000000002E-2</v>
      </c>
      <c r="K414">
        <v>0.14069999999999999</v>
      </c>
      <c r="M414">
        <v>4.6699999999999998E-2</v>
      </c>
      <c r="P414">
        <v>9.8599999999999993E-2</v>
      </c>
      <c r="Q414">
        <v>3.2199999999999999E-2</v>
      </c>
      <c r="R414">
        <v>1.7600000000000001E-2</v>
      </c>
      <c r="S414">
        <v>3.4700000000000002E-2</v>
      </c>
      <c r="T414">
        <v>9.4899999999999998E-2</v>
      </c>
      <c r="U414">
        <v>3.5700000000000003E-2</v>
      </c>
      <c r="V414">
        <v>4.7300000000000002E-2</v>
      </c>
      <c r="X414">
        <v>3.7699999999999997E-2</v>
      </c>
      <c r="Y414">
        <v>4.4900000000000002E-2</v>
      </c>
      <c r="Z414">
        <v>3.2099999999999997E-2</v>
      </c>
      <c r="AB414">
        <v>5.8700000000000002E-2</v>
      </c>
      <c r="AD414">
        <v>2.12E-2</v>
      </c>
      <c r="AE414">
        <v>3.4700000000000002E-2</v>
      </c>
      <c r="AH414">
        <v>6.9000000000000006E-2</v>
      </c>
      <c r="AI414">
        <v>4.4900000000000002E-2</v>
      </c>
      <c r="AJ414">
        <v>3.4000000000000002E-2</v>
      </c>
      <c r="AK414">
        <v>1.9300000000000001E-2</v>
      </c>
      <c r="AL414">
        <v>3.56E-2</v>
      </c>
      <c r="AM414">
        <v>2.3300000000000001E-2</v>
      </c>
      <c r="AN414">
        <v>3.73E-2</v>
      </c>
      <c r="AO414">
        <v>1.7899999999999999E-2</v>
      </c>
      <c r="AP414">
        <v>4.9399999999999999E-2</v>
      </c>
      <c r="AQ414">
        <v>2.0500000000000001E-2</v>
      </c>
      <c r="AR414">
        <v>6.1800000000000001E-2</v>
      </c>
      <c r="AU414">
        <v>4.1200000000000001E-2</v>
      </c>
      <c r="AV414">
        <v>4.0099999999999997E-2</v>
      </c>
      <c r="AW414">
        <v>3.7499999999999999E-2</v>
      </c>
      <c r="AX414">
        <v>4.9500000000000002E-2</v>
      </c>
      <c r="AY414">
        <v>4.0800000000000003E-2</v>
      </c>
      <c r="BA414">
        <v>0.1231</v>
      </c>
      <c r="BB414">
        <v>4.2200000000000001E-2</v>
      </c>
      <c r="BD414">
        <v>3.4000000000000002E-2</v>
      </c>
      <c r="BE414">
        <v>2060</v>
      </c>
      <c r="BF414" s="4">
        <v>1.43</v>
      </c>
    </row>
    <row r="415" spans="1:58" x14ac:dyDescent="0.25">
      <c r="A415">
        <v>5.1900000000000002E-2</v>
      </c>
      <c r="B415">
        <v>3.0499999999999999E-2</v>
      </c>
      <c r="C415">
        <v>5.2900000000000003E-2</v>
      </c>
      <c r="E415">
        <v>3.8600000000000002E-2</v>
      </c>
      <c r="F415">
        <v>5.3800000000000001E-2</v>
      </c>
      <c r="G415">
        <v>3.8600000000000002E-2</v>
      </c>
      <c r="H415">
        <v>2.29E-2</v>
      </c>
      <c r="I415">
        <v>5.16E-2</v>
      </c>
      <c r="J415">
        <v>2.1899999999999999E-2</v>
      </c>
      <c r="K415">
        <v>0.1406</v>
      </c>
      <c r="M415">
        <v>4.65E-2</v>
      </c>
      <c r="P415">
        <v>9.8299999999999998E-2</v>
      </c>
      <c r="Q415">
        <v>3.2099999999999997E-2</v>
      </c>
      <c r="R415">
        <v>1.7600000000000001E-2</v>
      </c>
      <c r="S415">
        <v>3.4799999999999998E-2</v>
      </c>
      <c r="T415">
        <v>9.4700000000000006E-2</v>
      </c>
      <c r="U415">
        <v>3.56E-2</v>
      </c>
      <c r="V415">
        <v>4.7199999999999999E-2</v>
      </c>
      <c r="X415">
        <v>3.7699999999999997E-2</v>
      </c>
      <c r="Y415">
        <v>4.48E-2</v>
      </c>
      <c r="Z415">
        <v>3.2199999999999999E-2</v>
      </c>
      <c r="AB415">
        <v>5.8400000000000001E-2</v>
      </c>
      <c r="AD415">
        <v>2.12E-2</v>
      </c>
      <c r="AE415">
        <v>3.4700000000000002E-2</v>
      </c>
      <c r="AH415">
        <v>6.8699999999999997E-2</v>
      </c>
      <c r="AI415">
        <v>4.4900000000000002E-2</v>
      </c>
      <c r="AJ415">
        <v>3.3500000000000002E-2</v>
      </c>
      <c r="AK415">
        <v>1.9300000000000001E-2</v>
      </c>
      <c r="AL415">
        <v>3.5700000000000003E-2</v>
      </c>
      <c r="AM415">
        <v>2.3199999999999998E-2</v>
      </c>
      <c r="AN415">
        <v>3.73E-2</v>
      </c>
      <c r="AO415">
        <v>1.7999999999999999E-2</v>
      </c>
      <c r="AP415">
        <v>4.9299999999999997E-2</v>
      </c>
      <c r="AQ415">
        <v>2.0400000000000001E-2</v>
      </c>
      <c r="AR415">
        <v>6.1699999999999998E-2</v>
      </c>
      <c r="AU415">
        <v>4.1099999999999998E-2</v>
      </c>
      <c r="AV415">
        <v>4.02E-2</v>
      </c>
      <c r="AW415">
        <v>3.7600000000000001E-2</v>
      </c>
      <c r="AX415">
        <v>4.9500000000000002E-2</v>
      </c>
      <c r="AY415">
        <v>4.0800000000000003E-2</v>
      </c>
      <c r="BA415">
        <v>0.12280000000000001</v>
      </c>
      <c r="BB415">
        <v>4.2000000000000003E-2</v>
      </c>
      <c r="BD415">
        <v>3.39E-2</v>
      </c>
      <c r="BE415">
        <v>2065</v>
      </c>
      <c r="BF415" s="4">
        <v>1.43</v>
      </c>
    </row>
    <row r="416" spans="1:58" x14ac:dyDescent="0.25">
      <c r="A416">
        <v>5.1900000000000002E-2</v>
      </c>
      <c r="B416">
        <v>3.0499999999999999E-2</v>
      </c>
      <c r="C416">
        <v>5.28E-2</v>
      </c>
      <c r="E416">
        <v>3.8699999999999998E-2</v>
      </c>
      <c r="F416">
        <v>5.3800000000000001E-2</v>
      </c>
      <c r="G416">
        <v>3.8600000000000002E-2</v>
      </c>
      <c r="H416">
        <v>2.2800000000000001E-2</v>
      </c>
      <c r="I416">
        <v>5.1400000000000001E-2</v>
      </c>
      <c r="J416">
        <v>2.1999999999999999E-2</v>
      </c>
      <c r="K416">
        <v>0.1404</v>
      </c>
      <c r="M416">
        <v>4.6300000000000001E-2</v>
      </c>
      <c r="P416">
        <v>9.8100000000000007E-2</v>
      </c>
      <c r="Q416">
        <v>3.1899999999999998E-2</v>
      </c>
      <c r="R416">
        <v>1.7600000000000001E-2</v>
      </c>
      <c r="S416">
        <v>3.4799999999999998E-2</v>
      </c>
      <c r="T416">
        <v>9.4600000000000004E-2</v>
      </c>
      <c r="U416">
        <v>3.5499999999999997E-2</v>
      </c>
      <c r="V416">
        <v>4.7199999999999999E-2</v>
      </c>
      <c r="X416">
        <v>3.7699999999999997E-2</v>
      </c>
      <c r="Y416">
        <v>4.4900000000000002E-2</v>
      </c>
      <c r="Z416">
        <v>3.2199999999999999E-2</v>
      </c>
      <c r="AB416">
        <v>5.8299999999999998E-2</v>
      </c>
      <c r="AD416">
        <v>2.1000000000000001E-2</v>
      </c>
      <c r="AE416">
        <v>3.4599999999999999E-2</v>
      </c>
      <c r="AH416">
        <v>6.8500000000000005E-2</v>
      </c>
      <c r="AI416">
        <v>4.48E-2</v>
      </c>
      <c r="AJ416">
        <v>3.32E-2</v>
      </c>
      <c r="AK416">
        <v>1.9300000000000001E-2</v>
      </c>
      <c r="AL416">
        <v>3.56E-2</v>
      </c>
      <c r="AM416">
        <v>2.3099999999999999E-2</v>
      </c>
      <c r="AN416">
        <v>3.7400000000000003E-2</v>
      </c>
      <c r="AO416">
        <v>1.7999999999999999E-2</v>
      </c>
      <c r="AP416">
        <v>4.9399999999999999E-2</v>
      </c>
      <c r="AQ416">
        <v>2.0400000000000001E-2</v>
      </c>
      <c r="AR416">
        <v>6.1499999999999999E-2</v>
      </c>
      <c r="AU416">
        <v>4.1099999999999998E-2</v>
      </c>
      <c r="AV416">
        <v>4.02E-2</v>
      </c>
      <c r="AW416">
        <v>3.7600000000000001E-2</v>
      </c>
      <c r="AX416">
        <v>4.9500000000000002E-2</v>
      </c>
      <c r="AY416">
        <v>4.07E-2</v>
      </c>
      <c r="BA416">
        <v>0.1227</v>
      </c>
      <c r="BB416">
        <v>4.1799999999999997E-2</v>
      </c>
      <c r="BD416">
        <v>3.3799999999999997E-2</v>
      </c>
      <c r="BE416">
        <v>2070</v>
      </c>
      <c r="BF416" s="4">
        <v>1.44</v>
      </c>
    </row>
    <row r="417" spans="1:58" x14ac:dyDescent="0.25">
      <c r="A417">
        <v>5.1700000000000003E-2</v>
      </c>
      <c r="B417">
        <v>3.0499999999999999E-2</v>
      </c>
      <c r="C417">
        <v>5.28E-2</v>
      </c>
      <c r="E417">
        <v>3.8600000000000002E-2</v>
      </c>
      <c r="F417">
        <v>5.3699999999999998E-2</v>
      </c>
      <c r="G417">
        <v>3.8699999999999998E-2</v>
      </c>
      <c r="H417">
        <v>2.2800000000000001E-2</v>
      </c>
      <c r="I417">
        <v>5.1200000000000002E-2</v>
      </c>
      <c r="J417">
        <v>2.1899999999999999E-2</v>
      </c>
      <c r="K417">
        <v>0.14030000000000001</v>
      </c>
      <c r="M417">
        <v>4.6100000000000002E-2</v>
      </c>
      <c r="P417">
        <v>9.7900000000000001E-2</v>
      </c>
      <c r="Q417">
        <v>3.1800000000000002E-2</v>
      </c>
      <c r="R417">
        <v>1.7600000000000001E-2</v>
      </c>
      <c r="S417">
        <v>3.4799999999999998E-2</v>
      </c>
      <c r="T417">
        <v>9.4600000000000004E-2</v>
      </c>
      <c r="U417">
        <v>3.5400000000000001E-2</v>
      </c>
      <c r="V417">
        <v>4.7100000000000003E-2</v>
      </c>
      <c r="X417">
        <v>3.7699999999999997E-2</v>
      </c>
      <c r="Y417">
        <v>4.48E-2</v>
      </c>
      <c r="Z417">
        <v>3.2199999999999999E-2</v>
      </c>
      <c r="AB417">
        <v>5.8000000000000003E-2</v>
      </c>
      <c r="AD417">
        <v>2.1100000000000001E-2</v>
      </c>
      <c r="AE417">
        <v>3.4500000000000003E-2</v>
      </c>
      <c r="AH417">
        <v>6.8199999999999997E-2</v>
      </c>
      <c r="AI417">
        <v>4.4699999999999997E-2</v>
      </c>
      <c r="AJ417">
        <v>3.27E-2</v>
      </c>
      <c r="AK417">
        <v>1.9300000000000001E-2</v>
      </c>
      <c r="AL417">
        <v>3.56E-2</v>
      </c>
      <c r="AM417">
        <v>2.3099999999999999E-2</v>
      </c>
      <c r="AN417">
        <v>3.7400000000000003E-2</v>
      </c>
      <c r="AO417">
        <v>1.7999999999999999E-2</v>
      </c>
      <c r="AP417">
        <v>4.9200000000000001E-2</v>
      </c>
      <c r="AQ417">
        <v>2.0299999999999999E-2</v>
      </c>
      <c r="AR417">
        <v>6.1199999999999997E-2</v>
      </c>
      <c r="AU417">
        <v>4.1000000000000002E-2</v>
      </c>
      <c r="AV417">
        <v>4.0300000000000002E-2</v>
      </c>
      <c r="AW417">
        <v>3.7600000000000001E-2</v>
      </c>
      <c r="AX417">
        <v>4.9299999999999997E-2</v>
      </c>
      <c r="AY417">
        <v>4.0599999999999997E-2</v>
      </c>
      <c r="BA417">
        <v>0.1225</v>
      </c>
      <c r="BB417">
        <v>4.1599999999999998E-2</v>
      </c>
      <c r="BD417">
        <v>3.3799999999999997E-2</v>
      </c>
      <c r="BE417">
        <v>2075</v>
      </c>
      <c r="BF417" s="4">
        <v>1.44</v>
      </c>
    </row>
    <row r="418" spans="1:58" x14ac:dyDescent="0.25">
      <c r="A418">
        <v>5.1700000000000003E-2</v>
      </c>
      <c r="B418">
        <v>3.0499999999999999E-2</v>
      </c>
      <c r="C418">
        <v>5.2699999999999997E-2</v>
      </c>
      <c r="E418">
        <v>3.8300000000000001E-2</v>
      </c>
      <c r="F418">
        <v>5.3499999999999999E-2</v>
      </c>
      <c r="G418">
        <v>3.8699999999999998E-2</v>
      </c>
      <c r="H418">
        <v>2.2700000000000001E-2</v>
      </c>
      <c r="I418">
        <v>5.11E-2</v>
      </c>
      <c r="J418">
        <v>2.1899999999999999E-2</v>
      </c>
      <c r="K418">
        <v>0.14000000000000001</v>
      </c>
      <c r="M418">
        <v>4.6100000000000002E-2</v>
      </c>
      <c r="P418">
        <v>9.7600000000000006E-2</v>
      </c>
      <c r="Q418">
        <v>3.1699999999999999E-2</v>
      </c>
      <c r="R418">
        <v>1.7600000000000001E-2</v>
      </c>
      <c r="S418">
        <v>3.4799999999999998E-2</v>
      </c>
      <c r="T418">
        <v>9.4299999999999995E-2</v>
      </c>
      <c r="U418">
        <v>3.5400000000000001E-2</v>
      </c>
      <c r="V418">
        <v>4.7E-2</v>
      </c>
      <c r="X418">
        <v>3.7499999999999999E-2</v>
      </c>
      <c r="Y418">
        <v>4.4600000000000001E-2</v>
      </c>
      <c r="Z418">
        <v>3.2199999999999999E-2</v>
      </c>
      <c r="AB418">
        <v>5.7799999999999997E-2</v>
      </c>
      <c r="AD418">
        <v>2.1000000000000001E-2</v>
      </c>
      <c r="AE418">
        <v>3.4599999999999999E-2</v>
      </c>
      <c r="AH418">
        <v>6.7900000000000002E-2</v>
      </c>
      <c r="AI418">
        <v>4.4600000000000001E-2</v>
      </c>
      <c r="AJ418">
        <v>3.2500000000000001E-2</v>
      </c>
      <c r="AK418">
        <v>1.9199999999999998E-2</v>
      </c>
      <c r="AL418">
        <v>3.5700000000000003E-2</v>
      </c>
      <c r="AM418">
        <v>2.3099999999999999E-2</v>
      </c>
      <c r="AN418">
        <v>3.7199999999999997E-2</v>
      </c>
      <c r="AO418">
        <v>1.7899999999999999E-2</v>
      </c>
      <c r="AP418">
        <v>4.9099999999999998E-2</v>
      </c>
      <c r="AQ418">
        <v>2.0299999999999999E-2</v>
      </c>
      <c r="AR418">
        <v>6.1199999999999997E-2</v>
      </c>
      <c r="AU418">
        <v>4.1000000000000002E-2</v>
      </c>
      <c r="AV418">
        <v>4.0300000000000002E-2</v>
      </c>
      <c r="AW418">
        <v>3.7499999999999999E-2</v>
      </c>
      <c r="AX418">
        <v>4.9099999999999998E-2</v>
      </c>
      <c r="AY418">
        <v>4.0599999999999997E-2</v>
      </c>
      <c r="BA418">
        <v>0.12230000000000001</v>
      </c>
      <c r="BB418">
        <v>4.1599999999999998E-2</v>
      </c>
      <c r="BD418">
        <v>3.3799999999999997E-2</v>
      </c>
      <c r="BE418">
        <v>2080</v>
      </c>
      <c r="BF418" s="4">
        <v>1.44</v>
      </c>
    </row>
    <row r="419" spans="1:58" x14ac:dyDescent="0.25">
      <c r="A419">
        <v>5.16E-2</v>
      </c>
      <c r="B419">
        <v>3.04E-2</v>
      </c>
      <c r="C419">
        <v>5.2600000000000001E-2</v>
      </c>
      <c r="E419">
        <v>3.8600000000000002E-2</v>
      </c>
      <c r="F419">
        <v>5.3499999999999999E-2</v>
      </c>
      <c r="G419">
        <v>3.8699999999999998E-2</v>
      </c>
      <c r="H419">
        <v>2.2599999999999999E-2</v>
      </c>
      <c r="I419">
        <v>5.0900000000000001E-2</v>
      </c>
      <c r="J419">
        <v>2.18E-2</v>
      </c>
      <c r="K419">
        <v>0.1399</v>
      </c>
      <c r="M419">
        <v>4.5999999999999999E-2</v>
      </c>
      <c r="P419">
        <v>9.7500000000000003E-2</v>
      </c>
      <c r="Q419">
        <v>3.1600000000000003E-2</v>
      </c>
      <c r="R419">
        <v>1.7500000000000002E-2</v>
      </c>
      <c r="S419">
        <v>3.4799999999999998E-2</v>
      </c>
      <c r="T419">
        <v>9.4200000000000006E-2</v>
      </c>
      <c r="U419">
        <v>3.5200000000000002E-2</v>
      </c>
      <c r="V419">
        <v>4.6800000000000001E-2</v>
      </c>
      <c r="X419">
        <v>3.7600000000000001E-2</v>
      </c>
      <c r="Y419">
        <v>4.4600000000000001E-2</v>
      </c>
      <c r="Z419">
        <v>3.2099999999999997E-2</v>
      </c>
      <c r="AB419">
        <v>5.7700000000000001E-2</v>
      </c>
      <c r="AD419">
        <v>2.1000000000000001E-2</v>
      </c>
      <c r="AE419">
        <v>3.4599999999999999E-2</v>
      </c>
      <c r="AH419">
        <v>6.7699999999999996E-2</v>
      </c>
      <c r="AI419">
        <v>4.4600000000000001E-2</v>
      </c>
      <c r="AJ419">
        <v>3.2399999999999998E-2</v>
      </c>
      <c r="AK419">
        <v>1.9199999999999998E-2</v>
      </c>
      <c r="AL419">
        <v>3.56E-2</v>
      </c>
      <c r="AM419">
        <v>2.3099999999999999E-2</v>
      </c>
      <c r="AN419">
        <v>3.7400000000000003E-2</v>
      </c>
      <c r="AO419">
        <v>1.78E-2</v>
      </c>
      <c r="AP419">
        <v>4.9099999999999998E-2</v>
      </c>
      <c r="AQ419">
        <v>2.01E-2</v>
      </c>
      <c r="AR419">
        <v>6.0999999999999999E-2</v>
      </c>
      <c r="AU419">
        <v>4.07E-2</v>
      </c>
      <c r="AV419">
        <v>4.0300000000000002E-2</v>
      </c>
      <c r="AW419">
        <v>3.7499999999999999E-2</v>
      </c>
      <c r="AX419">
        <v>4.9099999999999998E-2</v>
      </c>
      <c r="AY419">
        <v>4.0500000000000001E-2</v>
      </c>
      <c r="BA419">
        <v>0.1221</v>
      </c>
      <c r="BB419">
        <v>4.1500000000000002E-2</v>
      </c>
      <c r="BD419">
        <v>3.3799999999999997E-2</v>
      </c>
      <c r="BE419">
        <v>2085</v>
      </c>
      <c r="BF419" s="4">
        <v>1.45</v>
      </c>
    </row>
    <row r="420" spans="1:58" x14ac:dyDescent="0.25">
      <c r="A420">
        <v>5.16E-2</v>
      </c>
      <c r="B420">
        <v>3.0499999999999999E-2</v>
      </c>
      <c r="C420">
        <v>5.2499999999999998E-2</v>
      </c>
      <c r="E420">
        <v>3.85E-2</v>
      </c>
      <c r="F420">
        <v>5.3400000000000003E-2</v>
      </c>
      <c r="G420">
        <v>3.8800000000000001E-2</v>
      </c>
      <c r="H420">
        <v>2.2599999999999999E-2</v>
      </c>
      <c r="I420">
        <v>5.0700000000000002E-2</v>
      </c>
      <c r="J420">
        <v>2.18E-2</v>
      </c>
      <c r="K420">
        <v>0.13969999999999999</v>
      </c>
      <c r="M420">
        <v>4.5900000000000003E-2</v>
      </c>
      <c r="P420">
        <v>9.7299999999999998E-2</v>
      </c>
      <c r="Q420">
        <v>3.1399999999999997E-2</v>
      </c>
      <c r="R420">
        <v>1.7500000000000002E-2</v>
      </c>
      <c r="S420">
        <v>3.4700000000000002E-2</v>
      </c>
      <c r="T420">
        <v>9.4200000000000006E-2</v>
      </c>
      <c r="U420">
        <v>3.5099999999999999E-2</v>
      </c>
      <c r="V420">
        <v>4.6800000000000001E-2</v>
      </c>
      <c r="X420">
        <v>3.7600000000000001E-2</v>
      </c>
      <c r="Y420">
        <v>4.4499999999999998E-2</v>
      </c>
      <c r="Z420">
        <v>3.2199999999999999E-2</v>
      </c>
      <c r="AB420">
        <v>5.74E-2</v>
      </c>
      <c r="AD420">
        <v>2.1000000000000001E-2</v>
      </c>
      <c r="AE420">
        <v>3.4599999999999999E-2</v>
      </c>
      <c r="AH420">
        <v>6.7299999999999999E-2</v>
      </c>
      <c r="AI420">
        <v>4.4600000000000001E-2</v>
      </c>
      <c r="AJ420">
        <v>3.2199999999999999E-2</v>
      </c>
      <c r="AK420">
        <v>1.9099999999999999E-2</v>
      </c>
      <c r="AL420">
        <v>3.5499999999999997E-2</v>
      </c>
      <c r="AM420">
        <v>2.29E-2</v>
      </c>
      <c r="AN420">
        <v>3.73E-2</v>
      </c>
      <c r="AO420">
        <v>1.78E-2</v>
      </c>
      <c r="AP420">
        <v>4.8899999999999999E-2</v>
      </c>
      <c r="AQ420">
        <v>2.01E-2</v>
      </c>
      <c r="AR420">
        <v>6.0699999999999997E-2</v>
      </c>
      <c r="AU420">
        <v>4.0599999999999997E-2</v>
      </c>
      <c r="AV420">
        <v>4.0300000000000002E-2</v>
      </c>
      <c r="AW420">
        <v>3.7499999999999999E-2</v>
      </c>
      <c r="AX420">
        <v>4.9000000000000002E-2</v>
      </c>
      <c r="AY420">
        <v>4.0399999999999998E-2</v>
      </c>
      <c r="BA420">
        <v>0.122</v>
      </c>
      <c r="BB420">
        <v>4.1300000000000003E-2</v>
      </c>
      <c r="BD420">
        <v>3.3700000000000001E-2</v>
      </c>
      <c r="BE420">
        <v>2090</v>
      </c>
      <c r="BF420" s="4">
        <v>1.45</v>
      </c>
    </row>
    <row r="421" spans="1:58" x14ac:dyDescent="0.25">
      <c r="A421">
        <v>5.1400000000000001E-2</v>
      </c>
      <c r="B421">
        <v>3.0499999999999999E-2</v>
      </c>
      <c r="C421">
        <v>5.2400000000000002E-2</v>
      </c>
      <c r="E421">
        <v>3.8399999999999997E-2</v>
      </c>
      <c r="F421">
        <v>5.3400000000000003E-2</v>
      </c>
      <c r="G421">
        <v>3.8800000000000001E-2</v>
      </c>
      <c r="H421">
        <v>2.24E-2</v>
      </c>
      <c r="I421">
        <v>5.0599999999999999E-2</v>
      </c>
      <c r="J421">
        <v>2.1600000000000001E-2</v>
      </c>
      <c r="K421">
        <v>0.13950000000000001</v>
      </c>
      <c r="M421">
        <v>4.5699999999999998E-2</v>
      </c>
      <c r="P421">
        <v>9.7100000000000006E-2</v>
      </c>
      <c r="Q421">
        <v>3.1399999999999997E-2</v>
      </c>
      <c r="R421">
        <v>1.7399999999999999E-2</v>
      </c>
      <c r="S421">
        <v>3.4799999999999998E-2</v>
      </c>
      <c r="T421">
        <v>9.3899999999999997E-2</v>
      </c>
      <c r="U421">
        <v>3.5000000000000003E-2</v>
      </c>
      <c r="V421">
        <v>4.6699999999999998E-2</v>
      </c>
      <c r="X421">
        <v>3.7400000000000003E-2</v>
      </c>
      <c r="Y421">
        <v>4.4400000000000002E-2</v>
      </c>
      <c r="Z421">
        <v>3.2300000000000002E-2</v>
      </c>
      <c r="AB421">
        <v>5.7299999999999997E-2</v>
      </c>
      <c r="AD421">
        <v>2.1000000000000001E-2</v>
      </c>
      <c r="AE421">
        <v>3.4599999999999999E-2</v>
      </c>
      <c r="AH421">
        <v>6.7199999999999996E-2</v>
      </c>
      <c r="AI421">
        <v>4.4400000000000002E-2</v>
      </c>
      <c r="AJ421">
        <v>3.2000000000000001E-2</v>
      </c>
      <c r="AK421">
        <v>1.9099999999999999E-2</v>
      </c>
      <c r="AL421">
        <v>3.5499999999999997E-2</v>
      </c>
      <c r="AM421">
        <v>2.2800000000000001E-2</v>
      </c>
      <c r="AN421">
        <v>3.73E-2</v>
      </c>
      <c r="AO421">
        <v>1.78E-2</v>
      </c>
      <c r="AP421">
        <v>4.8899999999999999E-2</v>
      </c>
      <c r="AQ421">
        <v>0.02</v>
      </c>
      <c r="AR421">
        <v>6.0600000000000001E-2</v>
      </c>
      <c r="AU421">
        <v>4.07E-2</v>
      </c>
      <c r="AV421">
        <v>4.0300000000000002E-2</v>
      </c>
      <c r="AW421">
        <v>3.7499999999999999E-2</v>
      </c>
      <c r="AX421">
        <v>4.8899999999999999E-2</v>
      </c>
      <c r="AY421">
        <v>4.0399999999999998E-2</v>
      </c>
      <c r="BA421">
        <v>0.12180000000000001</v>
      </c>
      <c r="BB421">
        <v>4.1099999999999998E-2</v>
      </c>
      <c r="BD421">
        <v>3.3700000000000001E-2</v>
      </c>
      <c r="BE421">
        <v>2095</v>
      </c>
      <c r="BF421" s="4">
        <v>1.45</v>
      </c>
    </row>
    <row r="422" spans="1:58" x14ac:dyDescent="0.25">
      <c r="A422">
        <v>5.1200000000000002E-2</v>
      </c>
      <c r="B422">
        <v>3.04E-2</v>
      </c>
      <c r="C422">
        <v>5.2299999999999999E-2</v>
      </c>
      <c r="E422">
        <v>3.8300000000000001E-2</v>
      </c>
      <c r="F422">
        <v>5.3199999999999997E-2</v>
      </c>
      <c r="G422">
        <v>3.8800000000000001E-2</v>
      </c>
      <c r="H422">
        <v>2.23E-2</v>
      </c>
      <c r="I422">
        <v>5.04E-2</v>
      </c>
      <c r="J422">
        <v>2.1499999999999998E-2</v>
      </c>
      <c r="K422">
        <v>0.13930000000000001</v>
      </c>
      <c r="M422">
        <v>4.5600000000000002E-2</v>
      </c>
      <c r="P422">
        <v>9.69E-2</v>
      </c>
      <c r="Q422">
        <v>3.1199999999999999E-2</v>
      </c>
      <c r="R422">
        <v>1.7399999999999999E-2</v>
      </c>
      <c r="S422">
        <v>3.4700000000000002E-2</v>
      </c>
      <c r="T422">
        <v>9.3799999999999994E-2</v>
      </c>
      <c r="U422">
        <v>3.49E-2</v>
      </c>
      <c r="V422">
        <v>4.6699999999999998E-2</v>
      </c>
      <c r="X422">
        <v>3.73E-2</v>
      </c>
      <c r="Y422">
        <v>4.4400000000000002E-2</v>
      </c>
      <c r="Z422">
        <v>3.2300000000000002E-2</v>
      </c>
      <c r="AB422">
        <v>5.7200000000000001E-2</v>
      </c>
      <c r="AD422">
        <v>2.1000000000000001E-2</v>
      </c>
      <c r="AE422">
        <v>3.4599999999999999E-2</v>
      </c>
      <c r="AH422">
        <v>6.6900000000000001E-2</v>
      </c>
      <c r="AI422">
        <v>4.4400000000000002E-2</v>
      </c>
      <c r="AJ422">
        <v>3.1699999999999999E-2</v>
      </c>
      <c r="AK422">
        <v>1.9099999999999999E-2</v>
      </c>
      <c r="AL422">
        <v>3.5499999999999997E-2</v>
      </c>
      <c r="AM422">
        <v>2.2800000000000001E-2</v>
      </c>
      <c r="AN422">
        <v>3.7199999999999997E-2</v>
      </c>
      <c r="AO422">
        <v>1.77E-2</v>
      </c>
      <c r="AP422">
        <v>4.8800000000000003E-2</v>
      </c>
      <c r="AR422">
        <v>6.0400000000000002E-2</v>
      </c>
      <c r="AU422">
        <v>4.0500000000000001E-2</v>
      </c>
      <c r="AV422">
        <v>4.0399999999999998E-2</v>
      </c>
      <c r="AW422">
        <v>3.7499999999999999E-2</v>
      </c>
      <c r="AX422">
        <v>4.8800000000000003E-2</v>
      </c>
      <c r="AY422">
        <v>4.0300000000000002E-2</v>
      </c>
      <c r="BA422">
        <v>0.1216</v>
      </c>
      <c r="BB422">
        <v>4.1099999999999998E-2</v>
      </c>
      <c r="BD422">
        <v>3.3599999999999998E-2</v>
      </c>
      <c r="BE422">
        <v>2100</v>
      </c>
      <c r="BF422" s="4">
        <v>1.46</v>
      </c>
    </row>
    <row r="423" spans="1:58" x14ac:dyDescent="0.25">
      <c r="A423">
        <v>5.1200000000000002E-2</v>
      </c>
      <c r="B423">
        <v>3.04E-2</v>
      </c>
      <c r="C423">
        <v>5.2299999999999999E-2</v>
      </c>
      <c r="E423">
        <v>3.8300000000000001E-2</v>
      </c>
      <c r="F423">
        <v>5.3199999999999997E-2</v>
      </c>
      <c r="G423">
        <v>3.8800000000000001E-2</v>
      </c>
      <c r="H423">
        <v>2.23E-2</v>
      </c>
      <c r="I423">
        <v>5.0200000000000002E-2</v>
      </c>
      <c r="J423">
        <v>2.1499999999999998E-2</v>
      </c>
      <c r="K423">
        <v>0.13900000000000001</v>
      </c>
      <c r="M423">
        <v>4.5499999999999999E-2</v>
      </c>
      <c r="P423">
        <v>9.6699999999999994E-2</v>
      </c>
      <c r="Q423">
        <v>3.1099999999999999E-2</v>
      </c>
      <c r="R423">
        <v>1.7399999999999999E-2</v>
      </c>
      <c r="S423">
        <v>3.49E-2</v>
      </c>
      <c r="T423">
        <v>9.3600000000000003E-2</v>
      </c>
      <c r="U423">
        <v>3.4700000000000002E-2</v>
      </c>
      <c r="V423">
        <v>4.6600000000000003E-2</v>
      </c>
      <c r="X423">
        <v>3.73E-2</v>
      </c>
      <c r="Y423">
        <v>4.4400000000000002E-2</v>
      </c>
      <c r="Z423">
        <v>3.2300000000000002E-2</v>
      </c>
      <c r="AB423">
        <v>5.6899999999999999E-2</v>
      </c>
      <c r="AD423">
        <v>2.0899999999999998E-2</v>
      </c>
      <c r="AE423">
        <v>3.4500000000000003E-2</v>
      </c>
      <c r="AH423">
        <v>6.6600000000000006E-2</v>
      </c>
      <c r="AI423">
        <v>4.4400000000000002E-2</v>
      </c>
      <c r="AJ423">
        <v>3.1600000000000003E-2</v>
      </c>
      <c r="AK423">
        <v>1.9099999999999999E-2</v>
      </c>
      <c r="AL423">
        <v>3.56E-2</v>
      </c>
      <c r="AM423">
        <v>2.29E-2</v>
      </c>
      <c r="AN423">
        <v>3.7199999999999997E-2</v>
      </c>
      <c r="AO423">
        <v>1.78E-2</v>
      </c>
      <c r="AP423">
        <v>4.8800000000000003E-2</v>
      </c>
      <c r="AR423">
        <v>6.0199999999999997E-2</v>
      </c>
      <c r="AU423">
        <v>4.0500000000000001E-2</v>
      </c>
      <c r="AV423">
        <v>4.02E-2</v>
      </c>
      <c r="AW423">
        <v>3.7499999999999999E-2</v>
      </c>
      <c r="AX423">
        <v>4.87E-2</v>
      </c>
      <c r="AY423">
        <v>4.0300000000000002E-2</v>
      </c>
      <c r="BA423">
        <v>0.1215</v>
      </c>
      <c r="BB423">
        <v>4.0800000000000003E-2</v>
      </c>
      <c r="BD423">
        <v>3.3700000000000001E-2</v>
      </c>
      <c r="BE423">
        <v>2105</v>
      </c>
      <c r="BF423" s="4">
        <v>1.46</v>
      </c>
    </row>
    <row r="424" spans="1:58" x14ac:dyDescent="0.25">
      <c r="A424">
        <v>5.11E-2</v>
      </c>
      <c r="B424">
        <v>3.04E-2</v>
      </c>
      <c r="C424">
        <v>5.2200000000000003E-2</v>
      </c>
      <c r="E424">
        <v>3.8300000000000001E-2</v>
      </c>
      <c r="F424">
        <v>5.3100000000000001E-2</v>
      </c>
      <c r="G424">
        <v>3.8800000000000001E-2</v>
      </c>
      <c r="H424">
        <v>2.23E-2</v>
      </c>
      <c r="I424">
        <v>5.0099999999999999E-2</v>
      </c>
      <c r="J424">
        <v>2.1499999999999998E-2</v>
      </c>
      <c r="K424">
        <v>0.1389</v>
      </c>
      <c r="M424">
        <v>4.53E-2</v>
      </c>
      <c r="P424">
        <v>9.6600000000000005E-2</v>
      </c>
      <c r="Q424">
        <v>3.1E-2</v>
      </c>
      <c r="R424">
        <v>1.7399999999999999E-2</v>
      </c>
      <c r="S424">
        <v>3.4599999999999999E-2</v>
      </c>
      <c r="T424">
        <v>9.3600000000000003E-2</v>
      </c>
      <c r="U424">
        <v>3.4500000000000003E-2</v>
      </c>
      <c r="V424">
        <v>4.65E-2</v>
      </c>
      <c r="X424">
        <v>3.7199999999999997E-2</v>
      </c>
      <c r="Y424">
        <v>4.41E-2</v>
      </c>
      <c r="Z424">
        <v>3.2199999999999999E-2</v>
      </c>
      <c r="AB424">
        <v>5.67E-2</v>
      </c>
      <c r="AD424">
        <v>2.1000000000000001E-2</v>
      </c>
      <c r="AE424">
        <v>3.4500000000000003E-2</v>
      </c>
      <c r="AH424">
        <v>6.6500000000000004E-2</v>
      </c>
      <c r="AI424">
        <v>4.4400000000000002E-2</v>
      </c>
      <c r="AJ424">
        <v>3.1600000000000003E-2</v>
      </c>
      <c r="AK424">
        <v>1.9099999999999999E-2</v>
      </c>
      <c r="AL424">
        <v>3.5499999999999997E-2</v>
      </c>
      <c r="AM424">
        <v>2.2700000000000001E-2</v>
      </c>
      <c r="AN424">
        <v>3.7199999999999997E-2</v>
      </c>
      <c r="AO424">
        <v>1.77E-2</v>
      </c>
      <c r="AP424">
        <v>4.8599999999999997E-2</v>
      </c>
      <c r="AR424">
        <v>6.0100000000000001E-2</v>
      </c>
      <c r="AU424">
        <v>4.0399999999999998E-2</v>
      </c>
      <c r="AV424">
        <v>4.0300000000000002E-2</v>
      </c>
      <c r="AW424">
        <v>3.7400000000000003E-2</v>
      </c>
      <c r="AX424">
        <v>4.8599999999999997E-2</v>
      </c>
      <c r="AY424">
        <v>4.0300000000000002E-2</v>
      </c>
      <c r="BA424">
        <v>0.1212</v>
      </c>
      <c r="BB424">
        <v>4.0500000000000001E-2</v>
      </c>
      <c r="BD424">
        <v>3.3599999999999998E-2</v>
      </c>
      <c r="BE424">
        <v>2110</v>
      </c>
      <c r="BF424" s="4">
        <v>1.47</v>
      </c>
    </row>
    <row r="425" spans="1:58" x14ac:dyDescent="0.25">
      <c r="A425">
        <v>5.11E-2</v>
      </c>
      <c r="B425">
        <v>3.04E-2</v>
      </c>
      <c r="C425">
        <v>5.2200000000000003E-2</v>
      </c>
      <c r="E425">
        <v>3.8300000000000001E-2</v>
      </c>
      <c r="F425">
        <v>5.2900000000000003E-2</v>
      </c>
      <c r="G425">
        <v>3.8800000000000001E-2</v>
      </c>
      <c r="H425">
        <v>2.2200000000000001E-2</v>
      </c>
      <c r="I425">
        <v>0.05</v>
      </c>
      <c r="J425">
        <v>2.1399999999999999E-2</v>
      </c>
      <c r="K425">
        <v>0.13869999999999999</v>
      </c>
      <c r="M425">
        <v>4.5100000000000001E-2</v>
      </c>
      <c r="P425">
        <v>9.64E-2</v>
      </c>
      <c r="Q425">
        <v>3.1E-2</v>
      </c>
      <c r="R425">
        <v>1.7399999999999999E-2</v>
      </c>
      <c r="S425">
        <v>3.4700000000000002E-2</v>
      </c>
      <c r="T425">
        <v>9.35E-2</v>
      </c>
      <c r="U425">
        <v>3.44E-2</v>
      </c>
      <c r="V425">
        <v>4.6300000000000001E-2</v>
      </c>
      <c r="X425">
        <v>3.7199999999999997E-2</v>
      </c>
      <c r="Y425">
        <v>4.4200000000000003E-2</v>
      </c>
      <c r="Z425">
        <v>3.2199999999999999E-2</v>
      </c>
      <c r="AB425">
        <v>5.6599999999999998E-2</v>
      </c>
      <c r="AD425">
        <v>2.0899999999999998E-2</v>
      </c>
      <c r="AE425">
        <v>3.4500000000000003E-2</v>
      </c>
      <c r="AH425">
        <v>6.6299999999999998E-2</v>
      </c>
      <c r="AI425">
        <v>4.4400000000000002E-2</v>
      </c>
      <c r="AJ425">
        <v>3.1199999999999999E-2</v>
      </c>
      <c r="AK425">
        <v>1.9E-2</v>
      </c>
      <c r="AL425">
        <v>3.5499999999999997E-2</v>
      </c>
      <c r="AM425">
        <v>2.2700000000000001E-2</v>
      </c>
      <c r="AN425">
        <v>3.7199999999999997E-2</v>
      </c>
      <c r="AO425">
        <v>1.7600000000000001E-2</v>
      </c>
      <c r="AP425">
        <v>4.8500000000000001E-2</v>
      </c>
      <c r="AR425">
        <v>5.9900000000000002E-2</v>
      </c>
      <c r="AU425">
        <v>4.0300000000000002E-2</v>
      </c>
      <c r="AV425">
        <v>4.0300000000000002E-2</v>
      </c>
      <c r="AW425">
        <v>3.7400000000000003E-2</v>
      </c>
      <c r="AX425">
        <v>4.8500000000000001E-2</v>
      </c>
      <c r="AY425">
        <v>4.0099999999999997E-2</v>
      </c>
      <c r="BA425">
        <v>0.1211</v>
      </c>
      <c r="BB425">
        <v>4.0399999999999998E-2</v>
      </c>
      <c r="BD425">
        <v>3.3500000000000002E-2</v>
      </c>
      <c r="BE425">
        <v>2115</v>
      </c>
      <c r="BF425" s="4">
        <v>1.47</v>
      </c>
    </row>
    <row r="426" spans="1:58" x14ac:dyDescent="0.25">
      <c r="A426">
        <v>5.0999999999999997E-2</v>
      </c>
      <c r="B426">
        <v>3.0499999999999999E-2</v>
      </c>
      <c r="C426">
        <v>5.1900000000000002E-2</v>
      </c>
      <c r="E426">
        <v>3.8300000000000001E-2</v>
      </c>
      <c r="F426">
        <v>5.2900000000000003E-2</v>
      </c>
      <c r="G426">
        <v>3.9100000000000003E-2</v>
      </c>
      <c r="H426">
        <v>2.2100000000000002E-2</v>
      </c>
      <c r="I426">
        <v>4.9799999999999997E-2</v>
      </c>
      <c r="J426">
        <v>2.1399999999999999E-2</v>
      </c>
      <c r="K426">
        <v>0.13850000000000001</v>
      </c>
      <c r="M426">
        <v>4.4999999999999998E-2</v>
      </c>
      <c r="P426">
        <v>9.6000000000000002E-2</v>
      </c>
      <c r="Q426">
        <v>3.09E-2</v>
      </c>
      <c r="R426">
        <v>1.7399999999999999E-2</v>
      </c>
      <c r="S426">
        <v>3.4700000000000002E-2</v>
      </c>
      <c r="T426">
        <v>9.3200000000000005E-2</v>
      </c>
      <c r="U426">
        <v>3.44E-2</v>
      </c>
      <c r="V426">
        <v>4.6100000000000002E-2</v>
      </c>
      <c r="X426">
        <v>3.7100000000000001E-2</v>
      </c>
      <c r="Y426">
        <v>4.4299999999999999E-2</v>
      </c>
      <c r="Z426">
        <v>3.2300000000000002E-2</v>
      </c>
      <c r="AB426">
        <v>5.6399999999999999E-2</v>
      </c>
      <c r="AD426">
        <v>2.0799999999999999E-2</v>
      </c>
      <c r="AE426">
        <v>3.4599999999999999E-2</v>
      </c>
      <c r="AH426">
        <v>6.6000000000000003E-2</v>
      </c>
      <c r="AI426">
        <v>4.4299999999999999E-2</v>
      </c>
      <c r="AJ426">
        <v>3.1E-2</v>
      </c>
      <c r="AK426">
        <v>1.9099999999999999E-2</v>
      </c>
      <c r="AL426">
        <v>3.5499999999999997E-2</v>
      </c>
      <c r="AM426">
        <v>2.2700000000000001E-2</v>
      </c>
      <c r="AN426">
        <v>3.7199999999999997E-2</v>
      </c>
      <c r="AO426">
        <v>1.78E-2</v>
      </c>
      <c r="AP426">
        <v>4.8500000000000001E-2</v>
      </c>
      <c r="AR426">
        <v>5.9799999999999999E-2</v>
      </c>
      <c r="AU426">
        <v>4.02E-2</v>
      </c>
      <c r="AV426">
        <v>4.0399999999999998E-2</v>
      </c>
      <c r="AW426">
        <v>3.7400000000000003E-2</v>
      </c>
      <c r="AX426">
        <v>4.8399999999999999E-2</v>
      </c>
      <c r="AY426">
        <v>0.04</v>
      </c>
      <c r="BA426">
        <v>0.121</v>
      </c>
      <c r="BB426">
        <v>4.0399999999999998E-2</v>
      </c>
      <c r="BD426">
        <v>3.3399999999999999E-2</v>
      </c>
      <c r="BE426">
        <v>2120</v>
      </c>
      <c r="BF426" s="4">
        <v>1.47</v>
      </c>
    </row>
    <row r="427" spans="1:58" x14ac:dyDescent="0.25">
      <c r="A427">
        <v>5.0999999999999997E-2</v>
      </c>
      <c r="B427">
        <v>3.0499999999999999E-2</v>
      </c>
      <c r="C427">
        <v>5.1999999999999998E-2</v>
      </c>
      <c r="E427">
        <v>3.8199999999999998E-2</v>
      </c>
      <c r="F427">
        <v>5.28E-2</v>
      </c>
      <c r="G427">
        <v>3.9E-2</v>
      </c>
      <c r="H427">
        <v>2.1999999999999999E-2</v>
      </c>
      <c r="I427">
        <v>4.9500000000000002E-2</v>
      </c>
      <c r="J427">
        <v>2.1399999999999999E-2</v>
      </c>
      <c r="K427">
        <v>0.13830000000000001</v>
      </c>
      <c r="M427">
        <v>4.4999999999999998E-2</v>
      </c>
      <c r="P427">
        <v>9.5899999999999999E-2</v>
      </c>
      <c r="Q427">
        <v>3.0800000000000001E-2</v>
      </c>
      <c r="R427">
        <v>1.7399999999999999E-2</v>
      </c>
      <c r="S427">
        <v>3.4700000000000002E-2</v>
      </c>
      <c r="T427">
        <v>9.3100000000000002E-2</v>
      </c>
      <c r="U427">
        <v>3.4299999999999997E-2</v>
      </c>
      <c r="V427">
        <v>4.6100000000000002E-2</v>
      </c>
      <c r="X427">
        <v>3.7100000000000001E-2</v>
      </c>
      <c r="Y427">
        <v>4.41E-2</v>
      </c>
      <c r="Z427">
        <v>3.2300000000000002E-2</v>
      </c>
      <c r="AB427">
        <v>5.62E-2</v>
      </c>
      <c r="AD427">
        <v>2.0799999999999999E-2</v>
      </c>
      <c r="AE427">
        <v>3.4500000000000003E-2</v>
      </c>
      <c r="AH427">
        <v>6.59E-2</v>
      </c>
      <c r="AI427">
        <v>4.4299999999999999E-2</v>
      </c>
      <c r="AJ427">
        <v>3.1E-2</v>
      </c>
      <c r="AK427">
        <v>1.89E-2</v>
      </c>
      <c r="AL427">
        <v>3.5499999999999997E-2</v>
      </c>
      <c r="AM427">
        <v>2.2599999999999999E-2</v>
      </c>
      <c r="AN427">
        <v>3.7199999999999997E-2</v>
      </c>
      <c r="AO427">
        <v>1.77E-2</v>
      </c>
      <c r="AP427">
        <v>4.8300000000000003E-2</v>
      </c>
      <c r="AR427">
        <v>5.9499999999999997E-2</v>
      </c>
      <c r="AU427">
        <v>0.04</v>
      </c>
      <c r="AV427">
        <v>4.0399999999999998E-2</v>
      </c>
      <c r="AW427">
        <v>3.7499999999999999E-2</v>
      </c>
      <c r="AX427">
        <v>4.8300000000000003E-2</v>
      </c>
      <c r="AY427">
        <v>0.04</v>
      </c>
      <c r="BA427">
        <v>0.12089999999999999</v>
      </c>
      <c r="BB427">
        <v>4.02E-2</v>
      </c>
      <c r="BD427">
        <v>3.3300000000000003E-2</v>
      </c>
      <c r="BE427">
        <v>2125</v>
      </c>
      <c r="BF427" s="4">
        <v>1.48</v>
      </c>
    </row>
    <row r="428" spans="1:58" x14ac:dyDescent="0.25">
      <c r="A428">
        <v>5.0900000000000001E-2</v>
      </c>
      <c r="B428">
        <v>3.04E-2</v>
      </c>
      <c r="C428">
        <v>5.1900000000000002E-2</v>
      </c>
      <c r="E428">
        <v>3.8199999999999998E-2</v>
      </c>
      <c r="F428">
        <v>5.28E-2</v>
      </c>
      <c r="G428">
        <v>3.9E-2</v>
      </c>
      <c r="H428">
        <v>2.1999999999999999E-2</v>
      </c>
      <c r="I428">
        <v>4.9399999999999999E-2</v>
      </c>
      <c r="J428">
        <v>2.1399999999999999E-2</v>
      </c>
      <c r="K428">
        <v>0.1381</v>
      </c>
      <c r="M428">
        <v>4.4900000000000002E-2</v>
      </c>
      <c r="P428">
        <v>9.5799999999999996E-2</v>
      </c>
      <c r="Q428">
        <v>3.0599999999999999E-2</v>
      </c>
      <c r="R428">
        <v>1.7399999999999999E-2</v>
      </c>
      <c r="S428">
        <v>3.4599999999999999E-2</v>
      </c>
      <c r="T428">
        <v>9.2999999999999999E-2</v>
      </c>
      <c r="U428">
        <v>3.4099999999999998E-2</v>
      </c>
      <c r="V428">
        <v>4.6100000000000002E-2</v>
      </c>
      <c r="X428">
        <v>3.7100000000000001E-2</v>
      </c>
      <c r="Y428">
        <v>4.3999999999999997E-2</v>
      </c>
      <c r="Z428">
        <v>3.2199999999999999E-2</v>
      </c>
      <c r="AB428">
        <v>5.6099999999999997E-2</v>
      </c>
      <c r="AD428">
        <v>2.07E-2</v>
      </c>
      <c r="AE428">
        <v>3.4500000000000003E-2</v>
      </c>
      <c r="AH428">
        <v>6.5600000000000006E-2</v>
      </c>
      <c r="AI428">
        <v>4.4200000000000003E-2</v>
      </c>
      <c r="AJ428">
        <v>3.0800000000000001E-2</v>
      </c>
      <c r="AK428">
        <v>1.9E-2</v>
      </c>
      <c r="AL428">
        <v>3.5499999999999997E-2</v>
      </c>
      <c r="AM428">
        <v>2.2499999999999999E-2</v>
      </c>
      <c r="AN428">
        <v>3.7199999999999997E-2</v>
      </c>
      <c r="AO428">
        <v>1.7600000000000001E-2</v>
      </c>
      <c r="AP428">
        <v>4.8300000000000003E-2</v>
      </c>
      <c r="AR428">
        <v>5.9499999999999997E-2</v>
      </c>
      <c r="AU428">
        <v>0.04</v>
      </c>
      <c r="AV428">
        <v>4.0399999999999998E-2</v>
      </c>
      <c r="AW428">
        <v>3.73E-2</v>
      </c>
      <c r="AX428">
        <v>4.82E-2</v>
      </c>
      <c r="AY428">
        <v>0.04</v>
      </c>
      <c r="BA428">
        <v>0.1207</v>
      </c>
      <c r="BB428">
        <v>0.04</v>
      </c>
      <c r="BD428">
        <v>3.3399999999999999E-2</v>
      </c>
      <c r="BE428">
        <v>2130</v>
      </c>
      <c r="BF428" s="4">
        <v>1.48</v>
      </c>
    </row>
    <row r="429" spans="1:58" x14ac:dyDescent="0.25">
      <c r="A429">
        <v>5.0599999999999999E-2</v>
      </c>
      <c r="B429">
        <v>3.0200000000000001E-2</v>
      </c>
      <c r="C429">
        <v>5.1700000000000003E-2</v>
      </c>
      <c r="E429">
        <v>3.8199999999999998E-2</v>
      </c>
      <c r="F429">
        <v>5.2699999999999997E-2</v>
      </c>
      <c r="G429">
        <v>3.9199999999999999E-2</v>
      </c>
      <c r="H429">
        <v>2.1899999999999999E-2</v>
      </c>
      <c r="I429">
        <v>4.9399999999999999E-2</v>
      </c>
      <c r="J429">
        <v>2.12E-2</v>
      </c>
      <c r="K429">
        <v>0.13780000000000001</v>
      </c>
      <c r="M429">
        <v>4.48E-2</v>
      </c>
      <c r="P429">
        <v>9.5500000000000002E-2</v>
      </c>
      <c r="Q429">
        <v>3.0499999999999999E-2</v>
      </c>
      <c r="R429">
        <v>1.7399999999999999E-2</v>
      </c>
      <c r="S429">
        <v>3.4700000000000002E-2</v>
      </c>
      <c r="T429">
        <v>9.2700000000000005E-2</v>
      </c>
      <c r="U429">
        <v>3.4000000000000002E-2</v>
      </c>
      <c r="V429">
        <v>4.5900000000000003E-2</v>
      </c>
      <c r="X429">
        <v>3.6999999999999998E-2</v>
      </c>
      <c r="Y429">
        <v>4.3900000000000002E-2</v>
      </c>
      <c r="Z429">
        <v>3.2300000000000002E-2</v>
      </c>
      <c r="AB429">
        <v>5.6000000000000001E-2</v>
      </c>
      <c r="AD429">
        <v>2.06E-2</v>
      </c>
      <c r="AE429">
        <v>3.44E-2</v>
      </c>
      <c r="AH429">
        <v>6.5299999999999997E-2</v>
      </c>
      <c r="AI429">
        <v>4.3999999999999997E-2</v>
      </c>
      <c r="AJ429">
        <v>3.0499999999999999E-2</v>
      </c>
      <c r="AK429">
        <v>1.9E-2</v>
      </c>
      <c r="AL429">
        <v>3.5499999999999997E-2</v>
      </c>
      <c r="AM429">
        <v>2.24E-2</v>
      </c>
      <c r="AN429">
        <v>3.7199999999999997E-2</v>
      </c>
      <c r="AO429">
        <v>1.7600000000000001E-2</v>
      </c>
      <c r="AP429">
        <v>4.8300000000000003E-2</v>
      </c>
      <c r="AR429">
        <v>5.9299999999999999E-2</v>
      </c>
      <c r="AU429">
        <v>3.9899999999999998E-2</v>
      </c>
      <c r="AV429">
        <v>4.02E-2</v>
      </c>
      <c r="AW429">
        <v>3.7499999999999999E-2</v>
      </c>
      <c r="AX429">
        <v>4.8000000000000001E-2</v>
      </c>
      <c r="AY429">
        <v>3.9800000000000002E-2</v>
      </c>
      <c r="BA429">
        <v>0.12039999999999999</v>
      </c>
      <c r="BB429">
        <v>3.9899999999999998E-2</v>
      </c>
      <c r="BD429">
        <v>3.3300000000000003E-2</v>
      </c>
      <c r="BE429">
        <v>2135</v>
      </c>
      <c r="BF429" s="4">
        <v>1.48</v>
      </c>
    </row>
    <row r="430" spans="1:58" x14ac:dyDescent="0.25">
      <c r="A430">
        <v>5.0500000000000003E-2</v>
      </c>
      <c r="B430">
        <v>3.0300000000000001E-2</v>
      </c>
      <c r="C430">
        <v>5.1700000000000003E-2</v>
      </c>
      <c r="E430">
        <v>3.8100000000000002E-2</v>
      </c>
      <c r="F430">
        <v>5.2600000000000001E-2</v>
      </c>
      <c r="G430">
        <v>3.9199999999999999E-2</v>
      </c>
      <c r="H430">
        <v>2.1899999999999999E-2</v>
      </c>
      <c r="I430">
        <v>4.9200000000000001E-2</v>
      </c>
      <c r="J430">
        <v>2.1100000000000001E-2</v>
      </c>
      <c r="K430">
        <v>0.13769999999999999</v>
      </c>
      <c r="M430">
        <v>4.4499999999999998E-2</v>
      </c>
      <c r="P430">
        <v>9.5299999999999996E-2</v>
      </c>
      <c r="Q430">
        <v>3.0499999999999999E-2</v>
      </c>
      <c r="R430">
        <v>1.7299999999999999E-2</v>
      </c>
      <c r="S430">
        <v>3.4700000000000002E-2</v>
      </c>
      <c r="T430">
        <v>9.2600000000000002E-2</v>
      </c>
      <c r="U430">
        <v>3.39E-2</v>
      </c>
      <c r="V430">
        <v>4.58E-2</v>
      </c>
      <c r="X430">
        <v>3.6900000000000002E-2</v>
      </c>
      <c r="Y430">
        <v>4.3900000000000002E-2</v>
      </c>
      <c r="Z430">
        <v>3.2399999999999998E-2</v>
      </c>
      <c r="AB430">
        <v>5.57E-2</v>
      </c>
      <c r="AD430">
        <v>2.0500000000000001E-2</v>
      </c>
      <c r="AE430">
        <v>3.44E-2</v>
      </c>
      <c r="AH430">
        <v>6.5100000000000005E-2</v>
      </c>
      <c r="AI430">
        <v>4.3999999999999997E-2</v>
      </c>
      <c r="AJ430">
        <v>3.0499999999999999E-2</v>
      </c>
      <c r="AK430">
        <v>1.89E-2</v>
      </c>
      <c r="AL430">
        <v>3.5499999999999997E-2</v>
      </c>
      <c r="AM430">
        <v>2.23E-2</v>
      </c>
      <c r="AN430">
        <v>3.7199999999999997E-2</v>
      </c>
      <c r="AO430">
        <v>1.7600000000000001E-2</v>
      </c>
      <c r="AP430">
        <v>4.8099999999999997E-2</v>
      </c>
      <c r="AR430">
        <v>5.91E-2</v>
      </c>
      <c r="AU430">
        <v>3.9800000000000002E-2</v>
      </c>
      <c r="AV430">
        <v>4.02E-2</v>
      </c>
      <c r="AW430">
        <v>3.7499999999999999E-2</v>
      </c>
      <c r="AX430">
        <v>4.7800000000000002E-2</v>
      </c>
      <c r="AY430">
        <v>3.9800000000000002E-2</v>
      </c>
      <c r="BA430">
        <v>0.1202</v>
      </c>
      <c r="BB430">
        <v>3.9699999999999999E-2</v>
      </c>
      <c r="BD430">
        <v>3.3300000000000003E-2</v>
      </c>
      <c r="BE430">
        <v>2140</v>
      </c>
      <c r="BF430" s="4">
        <v>1.49</v>
      </c>
    </row>
    <row r="431" spans="1:58" x14ac:dyDescent="0.25">
      <c r="A431">
        <v>5.0599999999999999E-2</v>
      </c>
      <c r="B431">
        <v>3.0499999999999999E-2</v>
      </c>
      <c r="C431">
        <v>5.16E-2</v>
      </c>
      <c r="E431">
        <v>3.8199999999999998E-2</v>
      </c>
      <c r="F431">
        <v>5.2499999999999998E-2</v>
      </c>
      <c r="G431">
        <v>3.9100000000000003E-2</v>
      </c>
      <c r="H431">
        <v>2.18E-2</v>
      </c>
      <c r="I431">
        <v>4.8899999999999999E-2</v>
      </c>
      <c r="J431">
        <v>2.1000000000000001E-2</v>
      </c>
      <c r="K431">
        <v>0.1376</v>
      </c>
      <c r="M431">
        <v>4.4400000000000002E-2</v>
      </c>
      <c r="P431">
        <v>9.5100000000000004E-2</v>
      </c>
      <c r="Q431">
        <v>3.0300000000000001E-2</v>
      </c>
      <c r="R431">
        <v>1.7399999999999999E-2</v>
      </c>
      <c r="S431">
        <v>3.4500000000000003E-2</v>
      </c>
      <c r="T431">
        <v>9.2499999999999999E-2</v>
      </c>
      <c r="U431">
        <v>3.3700000000000001E-2</v>
      </c>
      <c r="V431">
        <v>4.5699999999999998E-2</v>
      </c>
      <c r="X431">
        <v>3.6999999999999998E-2</v>
      </c>
      <c r="Y431">
        <v>4.3799999999999999E-2</v>
      </c>
      <c r="Z431">
        <v>3.2199999999999999E-2</v>
      </c>
      <c r="AB431">
        <v>5.5599999999999997E-2</v>
      </c>
      <c r="AD431">
        <v>2.06E-2</v>
      </c>
      <c r="AE431">
        <v>3.4500000000000003E-2</v>
      </c>
      <c r="AH431">
        <v>6.5000000000000002E-2</v>
      </c>
      <c r="AI431">
        <v>4.3999999999999997E-2</v>
      </c>
      <c r="AJ431">
        <v>3.04E-2</v>
      </c>
      <c r="AK431">
        <v>1.9E-2</v>
      </c>
      <c r="AL431">
        <v>3.5400000000000001E-2</v>
      </c>
      <c r="AM431">
        <v>2.24E-2</v>
      </c>
      <c r="AN431">
        <v>3.7199999999999997E-2</v>
      </c>
      <c r="AO431">
        <v>1.7600000000000001E-2</v>
      </c>
      <c r="AP431">
        <v>4.8099999999999997E-2</v>
      </c>
      <c r="AR431">
        <v>5.8999999999999997E-2</v>
      </c>
      <c r="AU431">
        <v>3.9600000000000003E-2</v>
      </c>
      <c r="AV431">
        <v>4.0399999999999998E-2</v>
      </c>
      <c r="AW431">
        <v>3.73E-2</v>
      </c>
      <c r="AX431">
        <v>4.7899999999999998E-2</v>
      </c>
      <c r="AY431">
        <v>3.9600000000000003E-2</v>
      </c>
      <c r="BA431">
        <v>0.12</v>
      </c>
      <c r="BB431">
        <v>3.95E-2</v>
      </c>
      <c r="BD431">
        <v>3.32E-2</v>
      </c>
      <c r="BE431">
        <v>2145</v>
      </c>
      <c r="BF431" s="4">
        <v>1.49</v>
      </c>
    </row>
    <row r="432" spans="1:58" x14ac:dyDescent="0.25">
      <c r="A432">
        <v>5.04E-2</v>
      </c>
      <c r="B432">
        <v>3.0499999999999999E-2</v>
      </c>
      <c r="C432">
        <v>5.1499999999999997E-2</v>
      </c>
      <c r="E432">
        <v>3.7999999999999999E-2</v>
      </c>
      <c r="F432">
        <v>5.2499999999999998E-2</v>
      </c>
      <c r="G432">
        <v>3.9300000000000002E-2</v>
      </c>
      <c r="H432">
        <v>2.1700000000000001E-2</v>
      </c>
      <c r="I432">
        <v>4.8800000000000003E-2</v>
      </c>
      <c r="J432">
        <v>2.1100000000000001E-2</v>
      </c>
      <c r="K432">
        <v>0.13730000000000001</v>
      </c>
      <c r="M432">
        <v>4.4400000000000002E-2</v>
      </c>
      <c r="P432">
        <v>9.4799999999999995E-2</v>
      </c>
      <c r="Q432">
        <v>3.0200000000000001E-2</v>
      </c>
      <c r="R432">
        <v>1.7299999999999999E-2</v>
      </c>
      <c r="S432">
        <v>3.4599999999999999E-2</v>
      </c>
      <c r="T432">
        <v>9.2299999999999993E-2</v>
      </c>
      <c r="U432">
        <v>3.3700000000000001E-2</v>
      </c>
      <c r="V432">
        <v>4.5600000000000002E-2</v>
      </c>
      <c r="X432">
        <v>3.6799999999999999E-2</v>
      </c>
      <c r="Y432">
        <v>4.3799999999999999E-2</v>
      </c>
      <c r="Z432">
        <v>3.2399999999999998E-2</v>
      </c>
      <c r="AB432">
        <v>5.5399999999999998E-2</v>
      </c>
      <c r="AD432">
        <v>2.0400000000000001E-2</v>
      </c>
      <c r="AE432">
        <v>3.4500000000000003E-2</v>
      </c>
      <c r="AH432">
        <v>6.4600000000000005E-2</v>
      </c>
      <c r="AI432">
        <v>4.3900000000000002E-2</v>
      </c>
      <c r="AJ432">
        <v>3.0200000000000001E-2</v>
      </c>
      <c r="AK432">
        <v>1.8800000000000001E-2</v>
      </c>
      <c r="AL432">
        <v>3.5400000000000001E-2</v>
      </c>
      <c r="AM432">
        <v>2.23E-2</v>
      </c>
      <c r="AN432">
        <v>3.7100000000000001E-2</v>
      </c>
      <c r="AO432">
        <v>1.7600000000000001E-2</v>
      </c>
      <c r="AP432">
        <v>4.8099999999999997E-2</v>
      </c>
      <c r="AR432">
        <v>5.8700000000000002E-2</v>
      </c>
      <c r="AU432">
        <v>3.95E-2</v>
      </c>
      <c r="AV432">
        <v>4.0399999999999998E-2</v>
      </c>
      <c r="AW432">
        <v>3.7400000000000003E-2</v>
      </c>
      <c r="AX432">
        <v>4.7800000000000002E-2</v>
      </c>
      <c r="AY432">
        <v>3.95E-2</v>
      </c>
      <c r="BA432">
        <v>0.11990000000000001</v>
      </c>
      <c r="BB432">
        <v>3.9399999999999998E-2</v>
      </c>
      <c r="BD432">
        <v>3.32E-2</v>
      </c>
      <c r="BE432">
        <v>2150</v>
      </c>
      <c r="BF432" s="4">
        <v>1.49</v>
      </c>
    </row>
    <row r="433" spans="1:58" x14ac:dyDescent="0.25">
      <c r="A433">
        <v>5.0299999999999997E-2</v>
      </c>
      <c r="B433">
        <v>3.0499999999999999E-2</v>
      </c>
      <c r="C433">
        <v>5.1400000000000001E-2</v>
      </c>
      <c r="E433">
        <v>3.7999999999999999E-2</v>
      </c>
      <c r="F433">
        <v>5.2499999999999998E-2</v>
      </c>
      <c r="G433">
        <v>3.9300000000000002E-2</v>
      </c>
      <c r="H433">
        <v>2.1600000000000001E-2</v>
      </c>
      <c r="I433">
        <v>4.87E-2</v>
      </c>
      <c r="J433">
        <v>2.1100000000000001E-2</v>
      </c>
      <c r="K433">
        <v>0.13719999999999999</v>
      </c>
      <c r="M433">
        <v>4.4200000000000003E-2</v>
      </c>
      <c r="P433">
        <v>9.4600000000000004E-2</v>
      </c>
      <c r="Q433">
        <v>3.0099999999999998E-2</v>
      </c>
      <c r="R433">
        <v>1.72E-2</v>
      </c>
      <c r="S433">
        <v>3.4599999999999999E-2</v>
      </c>
      <c r="T433">
        <v>9.2100000000000001E-2</v>
      </c>
      <c r="U433">
        <v>3.3599999999999998E-2</v>
      </c>
      <c r="V433">
        <v>4.5499999999999999E-2</v>
      </c>
      <c r="X433">
        <v>3.6799999999999999E-2</v>
      </c>
      <c r="Y433">
        <v>4.3799999999999999E-2</v>
      </c>
      <c r="Z433">
        <v>3.2300000000000002E-2</v>
      </c>
      <c r="AB433">
        <v>5.5199999999999999E-2</v>
      </c>
      <c r="AD433">
        <v>2.0400000000000001E-2</v>
      </c>
      <c r="AE433">
        <v>3.44E-2</v>
      </c>
      <c r="AH433">
        <v>6.4399999999999999E-2</v>
      </c>
      <c r="AI433">
        <v>4.3799999999999999E-2</v>
      </c>
      <c r="AJ433">
        <v>2.9899999999999999E-2</v>
      </c>
      <c r="AK433">
        <v>1.8800000000000001E-2</v>
      </c>
      <c r="AL433">
        <v>3.5400000000000001E-2</v>
      </c>
      <c r="AM433">
        <v>2.23E-2</v>
      </c>
      <c r="AN433">
        <v>3.7100000000000001E-2</v>
      </c>
      <c r="AO433">
        <v>1.7600000000000001E-2</v>
      </c>
      <c r="AP433">
        <v>4.7899999999999998E-2</v>
      </c>
      <c r="AR433">
        <v>5.8500000000000003E-2</v>
      </c>
      <c r="AU433">
        <v>3.9399999999999998E-2</v>
      </c>
      <c r="AV433">
        <v>4.0399999999999998E-2</v>
      </c>
      <c r="AW433">
        <v>3.7400000000000003E-2</v>
      </c>
      <c r="AX433">
        <v>4.7600000000000003E-2</v>
      </c>
      <c r="AY433">
        <v>3.9399999999999998E-2</v>
      </c>
      <c r="BA433">
        <v>0.1198</v>
      </c>
      <c r="BB433">
        <v>3.9399999999999998E-2</v>
      </c>
      <c r="BD433">
        <v>3.32E-2</v>
      </c>
      <c r="BE433">
        <v>2155</v>
      </c>
      <c r="BF433" s="4">
        <v>1.5</v>
      </c>
    </row>
    <row r="434" spans="1:58" x14ac:dyDescent="0.25">
      <c r="A434">
        <v>5.0299999999999997E-2</v>
      </c>
      <c r="B434">
        <v>3.04E-2</v>
      </c>
      <c r="C434">
        <v>5.1299999999999998E-2</v>
      </c>
      <c r="E434">
        <v>3.7900000000000003E-2</v>
      </c>
      <c r="F434">
        <v>5.2200000000000003E-2</v>
      </c>
      <c r="G434">
        <v>3.9300000000000002E-2</v>
      </c>
      <c r="H434">
        <v>2.1499999999999998E-2</v>
      </c>
      <c r="I434">
        <v>4.8500000000000001E-2</v>
      </c>
      <c r="J434">
        <v>2.1000000000000001E-2</v>
      </c>
      <c r="K434">
        <v>0.13700000000000001</v>
      </c>
      <c r="M434">
        <v>4.3900000000000002E-2</v>
      </c>
      <c r="P434">
        <v>9.4399999999999998E-2</v>
      </c>
      <c r="Q434">
        <v>2.9899999999999999E-2</v>
      </c>
      <c r="R434">
        <v>1.7299999999999999E-2</v>
      </c>
      <c r="S434">
        <v>3.4700000000000002E-2</v>
      </c>
      <c r="T434">
        <v>9.1899999999999996E-2</v>
      </c>
      <c r="U434">
        <v>3.3300000000000003E-2</v>
      </c>
      <c r="V434">
        <v>4.5400000000000003E-2</v>
      </c>
      <c r="X434">
        <v>3.6600000000000001E-2</v>
      </c>
      <c r="Y434">
        <v>4.36E-2</v>
      </c>
      <c r="Z434">
        <v>3.2399999999999998E-2</v>
      </c>
      <c r="AB434">
        <v>5.5E-2</v>
      </c>
      <c r="AD434">
        <v>2.0400000000000001E-2</v>
      </c>
      <c r="AE434">
        <v>3.44E-2</v>
      </c>
      <c r="AH434">
        <v>6.4100000000000004E-2</v>
      </c>
      <c r="AI434">
        <v>4.3900000000000002E-2</v>
      </c>
      <c r="AJ434">
        <v>2.9899999999999999E-2</v>
      </c>
      <c r="AK434">
        <v>1.8800000000000001E-2</v>
      </c>
      <c r="AL434">
        <v>3.5499999999999997E-2</v>
      </c>
      <c r="AM434">
        <v>2.2200000000000001E-2</v>
      </c>
      <c r="AN434">
        <v>3.7100000000000001E-2</v>
      </c>
      <c r="AO434">
        <v>1.7600000000000001E-2</v>
      </c>
      <c r="AP434">
        <v>4.7800000000000002E-2</v>
      </c>
      <c r="AR434">
        <v>5.8400000000000001E-2</v>
      </c>
      <c r="AU434">
        <v>3.9399999999999998E-2</v>
      </c>
      <c r="AV434">
        <v>4.0300000000000002E-2</v>
      </c>
      <c r="AW434">
        <v>3.7400000000000003E-2</v>
      </c>
      <c r="AX434">
        <v>4.7600000000000003E-2</v>
      </c>
      <c r="AY434">
        <v>3.9300000000000002E-2</v>
      </c>
      <c r="BA434">
        <v>0.1195</v>
      </c>
      <c r="BB434">
        <v>3.9100000000000003E-2</v>
      </c>
      <c r="BD434">
        <v>3.32E-2</v>
      </c>
      <c r="BE434">
        <v>2160</v>
      </c>
      <c r="BF434" s="4">
        <v>1.5</v>
      </c>
    </row>
    <row r="435" spans="1:58" x14ac:dyDescent="0.25">
      <c r="A435">
        <v>5.0200000000000002E-2</v>
      </c>
      <c r="B435">
        <v>3.0499999999999999E-2</v>
      </c>
      <c r="C435">
        <v>5.1299999999999998E-2</v>
      </c>
      <c r="E435">
        <v>3.7900000000000003E-2</v>
      </c>
      <c r="F435">
        <v>5.2299999999999999E-2</v>
      </c>
      <c r="G435">
        <v>3.9399999999999998E-2</v>
      </c>
      <c r="H435">
        <v>2.1600000000000001E-2</v>
      </c>
      <c r="I435">
        <v>4.8300000000000003E-2</v>
      </c>
      <c r="J435">
        <v>2.1000000000000001E-2</v>
      </c>
      <c r="K435">
        <v>0.1368</v>
      </c>
      <c r="M435">
        <v>4.3900000000000002E-2</v>
      </c>
      <c r="P435">
        <v>9.4200000000000006E-2</v>
      </c>
      <c r="Q435">
        <v>2.9899999999999999E-2</v>
      </c>
      <c r="R435">
        <v>1.7299999999999999E-2</v>
      </c>
      <c r="S435">
        <v>3.4500000000000003E-2</v>
      </c>
      <c r="T435">
        <v>9.1800000000000007E-2</v>
      </c>
      <c r="U435">
        <v>3.32E-2</v>
      </c>
      <c r="V435">
        <v>4.53E-2</v>
      </c>
      <c r="X435">
        <v>3.6600000000000001E-2</v>
      </c>
      <c r="Y435">
        <v>4.36E-2</v>
      </c>
      <c r="Z435">
        <v>3.2399999999999998E-2</v>
      </c>
      <c r="AB435">
        <v>5.4899999999999997E-2</v>
      </c>
      <c r="AD435">
        <v>2.0400000000000001E-2</v>
      </c>
      <c r="AE435">
        <v>3.4500000000000003E-2</v>
      </c>
      <c r="AH435">
        <v>6.3899999999999998E-2</v>
      </c>
      <c r="AI435">
        <v>4.3700000000000003E-2</v>
      </c>
      <c r="AJ435">
        <v>2.9899999999999999E-2</v>
      </c>
      <c r="AK435">
        <v>1.89E-2</v>
      </c>
      <c r="AL435">
        <v>3.5400000000000001E-2</v>
      </c>
      <c r="AM435">
        <v>2.2100000000000002E-2</v>
      </c>
      <c r="AN435">
        <v>3.7100000000000001E-2</v>
      </c>
      <c r="AO435">
        <v>1.7500000000000002E-2</v>
      </c>
      <c r="AP435">
        <v>4.7899999999999998E-2</v>
      </c>
      <c r="AR435">
        <v>5.8200000000000002E-2</v>
      </c>
      <c r="AU435">
        <v>3.9300000000000002E-2</v>
      </c>
      <c r="AV435">
        <v>4.0500000000000001E-2</v>
      </c>
      <c r="AW435">
        <v>3.7400000000000003E-2</v>
      </c>
      <c r="AX435">
        <v>4.7399999999999998E-2</v>
      </c>
      <c r="AY435">
        <v>3.9300000000000002E-2</v>
      </c>
      <c r="BA435">
        <v>0.1193</v>
      </c>
      <c r="BB435">
        <v>3.9E-2</v>
      </c>
      <c r="BD435">
        <v>3.3099999999999997E-2</v>
      </c>
      <c r="BE435">
        <v>2165</v>
      </c>
      <c r="BF435" s="4">
        <v>1.5</v>
      </c>
    </row>
    <row r="436" spans="1:58" x14ac:dyDescent="0.25">
      <c r="A436">
        <v>0.05</v>
      </c>
      <c r="B436">
        <v>3.0499999999999999E-2</v>
      </c>
      <c r="C436">
        <v>5.1200000000000002E-2</v>
      </c>
      <c r="E436">
        <v>3.78E-2</v>
      </c>
      <c r="F436">
        <v>5.2200000000000003E-2</v>
      </c>
      <c r="G436">
        <v>3.9399999999999998E-2</v>
      </c>
      <c r="H436">
        <v>2.1499999999999998E-2</v>
      </c>
      <c r="I436">
        <v>4.82E-2</v>
      </c>
      <c r="J436">
        <v>2.1000000000000001E-2</v>
      </c>
      <c r="K436">
        <v>0.1366</v>
      </c>
      <c r="M436">
        <v>4.3900000000000002E-2</v>
      </c>
      <c r="P436">
        <v>9.4E-2</v>
      </c>
      <c r="Q436">
        <v>2.98E-2</v>
      </c>
      <c r="R436">
        <v>1.7299999999999999E-2</v>
      </c>
      <c r="S436">
        <v>3.4500000000000003E-2</v>
      </c>
      <c r="T436">
        <v>9.1800000000000007E-2</v>
      </c>
      <c r="U436">
        <v>3.32E-2</v>
      </c>
      <c r="V436">
        <v>4.5199999999999997E-2</v>
      </c>
      <c r="X436">
        <v>3.6600000000000001E-2</v>
      </c>
      <c r="Y436">
        <v>4.36E-2</v>
      </c>
      <c r="Z436">
        <v>3.2300000000000002E-2</v>
      </c>
      <c r="AB436">
        <v>5.4699999999999999E-2</v>
      </c>
      <c r="AD436">
        <v>2.0400000000000001E-2</v>
      </c>
      <c r="AE436">
        <v>3.4500000000000003E-2</v>
      </c>
      <c r="AH436">
        <v>6.3700000000000007E-2</v>
      </c>
      <c r="AI436">
        <v>4.3700000000000003E-2</v>
      </c>
      <c r="AJ436">
        <v>2.9600000000000001E-2</v>
      </c>
      <c r="AK436">
        <v>1.8800000000000001E-2</v>
      </c>
      <c r="AL436">
        <v>3.5299999999999998E-2</v>
      </c>
      <c r="AM436">
        <v>2.2100000000000002E-2</v>
      </c>
      <c r="AN436">
        <v>3.6999999999999998E-2</v>
      </c>
      <c r="AO436">
        <v>1.7500000000000002E-2</v>
      </c>
      <c r="AP436">
        <v>4.7800000000000002E-2</v>
      </c>
      <c r="AR436">
        <v>5.8000000000000003E-2</v>
      </c>
      <c r="AU436">
        <v>3.9199999999999999E-2</v>
      </c>
      <c r="AV436">
        <v>4.0500000000000001E-2</v>
      </c>
      <c r="AW436">
        <v>3.7400000000000003E-2</v>
      </c>
      <c r="AX436">
        <v>4.7300000000000002E-2</v>
      </c>
      <c r="AY436">
        <v>3.9199999999999999E-2</v>
      </c>
      <c r="BA436">
        <v>0.1192</v>
      </c>
      <c r="BB436">
        <v>3.8899999999999997E-2</v>
      </c>
      <c r="BD436">
        <v>3.3000000000000002E-2</v>
      </c>
      <c r="BE436">
        <v>2170</v>
      </c>
      <c r="BF436" s="4">
        <v>1.51</v>
      </c>
    </row>
    <row r="437" spans="1:58" x14ac:dyDescent="0.25">
      <c r="A437">
        <v>0.05</v>
      </c>
      <c r="B437">
        <v>3.0300000000000001E-2</v>
      </c>
      <c r="C437">
        <v>5.11E-2</v>
      </c>
      <c r="E437">
        <v>3.78E-2</v>
      </c>
      <c r="F437">
        <v>5.21E-2</v>
      </c>
      <c r="G437">
        <v>3.9399999999999998E-2</v>
      </c>
      <c r="H437">
        <v>2.1499999999999998E-2</v>
      </c>
      <c r="I437">
        <v>4.8000000000000001E-2</v>
      </c>
      <c r="J437">
        <v>2.07E-2</v>
      </c>
      <c r="K437">
        <v>0.13639999999999999</v>
      </c>
      <c r="M437">
        <v>4.3700000000000003E-2</v>
      </c>
      <c r="P437">
        <v>9.3799999999999994E-2</v>
      </c>
      <c r="Q437">
        <v>2.9499999999999998E-2</v>
      </c>
      <c r="R437">
        <v>1.7399999999999999E-2</v>
      </c>
      <c r="S437">
        <v>3.4599999999999999E-2</v>
      </c>
      <c r="T437">
        <v>9.1700000000000004E-2</v>
      </c>
      <c r="U437">
        <v>3.3099999999999997E-2</v>
      </c>
      <c r="V437">
        <v>4.5100000000000001E-2</v>
      </c>
      <c r="X437">
        <v>3.6600000000000001E-2</v>
      </c>
      <c r="Y437">
        <v>4.3400000000000001E-2</v>
      </c>
      <c r="Z437">
        <v>3.2399999999999998E-2</v>
      </c>
      <c r="AB437">
        <v>5.45E-2</v>
      </c>
      <c r="AD437">
        <v>2.0400000000000001E-2</v>
      </c>
      <c r="AE437">
        <v>3.44E-2</v>
      </c>
      <c r="AH437">
        <v>6.3500000000000001E-2</v>
      </c>
      <c r="AI437">
        <v>4.3499999999999997E-2</v>
      </c>
      <c r="AJ437">
        <v>2.9399999999999999E-2</v>
      </c>
      <c r="AK437">
        <v>1.89E-2</v>
      </c>
      <c r="AL437">
        <v>3.5400000000000001E-2</v>
      </c>
      <c r="AM437">
        <v>2.1999999999999999E-2</v>
      </c>
      <c r="AN437">
        <v>3.6999999999999998E-2</v>
      </c>
      <c r="AO437">
        <v>1.7600000000000001E-2</v>
      </c>
      <c r="AP437">
        <v>4.7699999999999999E-2</v>
      </c>
      <c r="AR437">
        <v>5.7799999999999997E-2</v>
      </c>
      <c r="AU437">
        <v>3.8899999999999997E-2</v>
      </c>
      <c r="AV437">
        <v>4.0399999999999998E-2</v>
      </c>
      <c r="AW437">
        <v>3.7400000000000003E-2</v>
      </c>
      <c r="AX437">
        <v>4.7199999999999999E-2</v>
      </c>
      <c r="AY437">
        <v>3.9100000000000003E-2</v>
      </c>
      <c r="BA437">
        <v>0.11899999999999999</v>
      </c>
      <c r="BB437">
        <v>3.8800000000000001E-2</v>
      </c>
      <c r="BD437">
        <v>3.3099999999999997E-2</v>
      </c>
      <c r="BE437">
        <v>2175</v>
      </c>
      <c r="BF437" s="4">
        <v>1.51</v>
      </c>
    </row>
    <row r="438" spans="1:58" x14ac:dyDescent="0.25">
      <c r="A438">
        <v>4.9799999999999997E-2</v>
      </c>
      <c r="B438">
        <v>3.04E-2</v>
      </c>
      <c r="C438">
        <v>5.0999999999999997E-2</v>
      </c>
      <c r="E438">
        <v>3.78E-2</v>
      </c>
      <c r="F438">
        <v>5.1999999999999998E-2</v>
      </c>
      <c r="G438">
        <v>3.9399999999999998E-2</v>
      </c>
      <c r="H438">
        <v>2.1299999999999999E-2</v>
      </c>
      <c r="I438">
        <v>4.7899999999999998E-2</v>
      </c>
      <c r="J438">
        <v>2.07E-2</v>
      </c>
      <c r="K438">
        <v>0.13619999999999999</v>
      </c>
      <c r="M438">
        <v>4.3499999999999997E-2</v>
      </c>
      <c r="P438">
        <v>9.3600000000000003E-2</v>
      </c>
      <c r="Q438">
        <v>2.9399999999999999E-2</v>
      </c>
      <c r="R438">
        <v>1.7299999999999999E-2</v>
      </c>
      <c r="S438">
        <v>3.4599999999999999E-2</v>
      </c>
      <c r="T438">
        <v>9.1399999999999995E-2</v>
      </c>
      <c r="U438">
        <v>3.3000000000000002E-2</v>
      </c>
      <c r="V438">
        <v>4.5100000000000001E-2</v>
      </c>
      <c r="X438">
        <v>3.6499999999999998E-2</v>
      </c>
      <c r="Y438">
        <v>4.3299999999999998E-2</v>
      </c>
      <c r="Z438">
        <v>3.2300000000000002E-2</v>
      </c>
      <c r="AB438">
        <v>5.4399999999999997E-2</v>
      </c>
      <c r="AD438">
        <v>2.0400000000000001E-2</v>
      </c>
      <c r="AE438">
        <v>3.44E-2</v>
      </c>
      <c r="AH438">
        <v>6.3399999999999998E-2</v>
      </c>
      <c r="AI438">
        <v>4.3400000000000001E-2</v>
      </c>
      <c r="AJ438">
        <v>2.9100000000000001E-2</v>
      </c>
      <c r="AK438">
        <v>1.8800000000000001E-2</v>
      </c>
      <c r="AL438">
        <v>3.5400000000000001E-2</v>
      </c>
      <c r="AM438">
        <v>2.1899999999999999E-2</v>
      </c>
      <c r="AN438">
        <v>3.6999999999999998E-2</v>
      </c>
      <c r="AO438">
        <v>1.7600000000000001E-2</v>
      </c>
      <c r="AP438">
        <v>4.7600000000000003E-2</v>
      </c>
      <c r="AR438">
        <v>5.7799999999999997E-2</v>
      </c>
      <c r="AU438">
        <v>3.8800000000000001E-2</v>
      </c>
      <c r="AV438">
        <v>4.0500000000000001E-2</v>
      </c>
      <c r="AW438">
        <v>3.73E-2</v>
      </c>
      <c r="AX438">
        <v>4.7100000000000003E-2</v>
      </c>
      <c r="AY438">
        <v>3.9100000000000003E-2</v>
      </c>
      <c r="BA438">
        <v>0.1188</v>
      </c>
      <c r="BB438">
        <v>3.8600000000000002E-2</v>
      </c>
      <c r="BD438">
        <v>3.3000000000000002E-2</v>
      </c>
      <c r="BE438">
        <v>2180</v>
      </c>
      <c r="BF438" s="4">
        <v>1.51</v>
      </c>
    </row>
    <row r="439" spans="1:58" x14ac:dyDescent="0.25">
      <c r="A439">
        <v>4.9799999999999997E-2</v>
      </c>
      <c r="B439">
        <v>3.04E-2</v>
      </c>
      <c r="C439">
        <v>5.0999999999999997E-2</v>
      </c>
      <c r="E439">
        <v>3.7699999999999997E-2</v>
      </c>
      <c r="F439">
        <v>5.1799999999999999E-2</v>
      </c>
      <c r="G439">
        <v>3.9399999999999998E-2</v>
      </c>
      <c r="H439">
        <v>2.1399999999999999E-2</v>
      </c>
      <c r="I439">
        <v>4.7800000000000002E-2</v>
      </c>
      <c r="J439">
        <v>2.06E-2</v>
      </c>
      <c r="K439">
        <v>0.1361</v>
      </c>
      <c r="M439">
        <v>4.3400000000000001E-2</v>
      </c>
      <c r="P439">
        <v>9.3399999999999997E-2</v>
      </c>
      <c r="Q439">
        <v>2.9399999999999999E-2</v>
      </c>
      <c r="R439">
        <v>1.7299999999999999E-2</v>
      </c>
      <c r="S439">
        <v>3.4500000000000003E-2</v>
      </c>
      <c r="T439">
        <v>9.1300000000000006E-2</v>
      </c>
      <c r="U439">
        <v>3.2899999999999999E-2</v>
      </c>
      <c r="V439">
        <v>4.4999999999999998E-2</v>
      </c>
      <c r="X439">
        <v>3.6499999999999998E-2</v>
      </c>
      <c r="Y439">
        <v>4.3299999999999998E-2</v>
      </c>
      <c r="Z439">
        <v>3.2300000000000002E-2</v>
      </c>
      <c r="AB439">
        <v>5.4199999999999998E-2</v>
      </c>
      <c r="AD439">
        <v>2.0400000000000001E-2</v>
      </c>
      <c r="AE439">
        <v>3.44E-2</v>
      </c>
      <c r="AH439">
        <v>6.3E-2</v>
      </c>
      <c r="AI439">
        <v>4.3400000000000001E-2</v>
      </c>
      <c r="AJ439">
        <v>2.92E-2</v>
      </c>
      <c r="AK439">
        <v>1.8800000000000001E-2</v>
      </c>
      <c r="AL439">
        <v>3.5200000000000002E-2</v>
      </c>
      <c r="AM439">
        <v>2.1899999999999999E-2</v>
      </c>
      <c r="AN439">
        <v>3.6999999999999998E-2</v>
      </c>
      <c r="AO439">
        <v>1.7600000000000001E-2</v>
      </c>
      <c r="AP439">
        <v>4.7600000000000003E-2</v>
      </c>
      <c r="AR439">
        <v>5.7599999999999998E-2</v>
      </c>
      <c r="AU439">
        <v>3.8800000000000001E-2</v>
      </c>
      <c r="AV439">
        <v>4.0500000000000001E-2</v>
      </c>
      <c r="AW439">
        <v>3.73E-2</v>
      </c>
      <c r="AX439">
        <v>4.6899999999999997E-2</v>
      </c>
      <c r="AY439">
        <v>3.8899999999999997E-2</v>
      </c>
      <c r="BA439">
        <v>0.1187</v>
      </c>
      <c r="BB439">
        <v>3.8399999999999997E-2</v>
      </c>
      <c r="BD439">
        <v>3.2800000000000003E-2</v>
      </c>
      <c r="BE439">
        <v>2185</v>
      </c>
      <c r="BF439" s="4">
        <v>1.52</v>
      </c>
    </row>
    <row r="440" spans="1:58" x14ac:dyDescent="0.25">
      <c r="A440">
        <v>4.9599999999999998E-2</v>
      </c>
      <c r="B440">
        <v>3.0200000000000001E-2</v>
      </c>
      <c r="C440">
        <v>5.0900000000000001E-2</v>
      </c>
      <c r="E440">
        <v>3.7699999999999997E-2</v>
      </c>
      <c r="F440">
        <v>5.1900000000000002E-2</v>
      </c>
      <c r="G440">
        <v>3.95E-2</v>
      </c>
      <c r="H440">
        <v>2.1299999999999999E-2</v>
      </c>
      <c r="I440">
        <v>4.7600000000000003E-2</v>
      </c>
      <c r="J440">
        <v>2.06E-2</v>
      </c>
      <c r="K440">
        <v>0.1358</v>
      </c>
      <c r="M440">
        <v>4.3299999999999998E-2</v>
      </c>
      <c r="P440">
        <v>9.3299999999999994E-2</v>
      </c>
      <c r="Q440">
        <v>2.93E-2</v>
      </c>
      <c r="R440">
        <v>1.7299999999999999E-2</v>
      </c>
      <c r="S440">
        <v>3.4500000000000003E-2</v>
      </c>
      <c r="T440">
        <v>9.1200000000000003E-2</v>
      </c>
      <c r="U440">
        <v>3.2800000000000003E-2</v>
      </c>
      <c r="V440">
        <v>4.4900000000000002E-2</v>
      </c>
      <c r="X440">
        <v>3.6499999999999998E-2</v>
      </c>
      <c r="Y440">
        <v>4.3299999999999998E-2</v>
      </c>
      <c r="Z440">
        <v>3.2399999999999998E-2</v>
      </c>
      <c r="AB440">
        <v>5.3999999999999999E-2</v>
      </c>
      <c r="AD440">
        <v>2.0299999999999999E-2</v>
      </c>
      <c r="AE440">
        <v>3.4299999999999997E-2</v>
      </c>
      <c r="AH440">
        <v>6.2899999999999998E-2</v>
      </c>
      <c r="AI440">
        <v>4.3299999999999998E-2</v>
      </c>
      <c r="AJ440">
        <v>2.9100000000000001E-2</v>
      </c>
      <c r="AK440">
        <v>1.8800000000000001E-2</v>
      </c>
      <c r="AL440">
        <v>3.5299999999999998E-2</v>
      </c>
      <c r="AM440">
        <v>2.18E-2</v>
      </c>
      <c r="AN440">
        <v>3.6999999999999998E-2</v>
      </c>
      <c r="AO440">
        <v>1.7600000000000001E-2</v>
      </c>
      <c r="AP440">
        <v>4.7500000000000001E-2</v>
      </c>
      <c r="AR440">
        <v>5.74E-2</v>
      </c>
      <c r="AU440">
        <v>3.8699999999999998E-2</v>
      </c>
      <c r="AV440">
        <v>4.0399999999999998E-2</v>
      </c>
      <c r="AW440">
        <v>3.7400000000000003E-2</v>
      </c>
      <c r="AX440">
        <v>4.6800000000000001E-2</v>
      </c>
      <c r="AY440">
        <v>3.8899999999999997E-2</v>
      </c>
      <c r="BA440">
        <v>0.11840000000000001</v>
      </c>
      <c r="BB440">
        <v>3.8300000000000001E-2</v>
      </c>
      <c r="BD440">
        <v>3.2800000000000003E-2</v>
      </c>
      <c r="BE440">
        <v>2190</v>
      </c>
      <c r="BF440" s="4">
        <v>1.52</v>
      </c>
    </row>
    <row r="441" spans="1:58" x14ac:dyDescent="0.25">
      <c r="A441">
        <v>4.9500000000000002E-2</v>
      </c>
      <c r="B441">
        <v>3.0300000000000001E-2</v>
      </c>
      <c r="C441">
        <v>5.0799999999999998E-2</v>
      </c>
      <c r="E441">
        <v>3.7699999999999997E-2</v>
      </c>
      <c r="F441">
        <v>5.1799999999999999E-2</v>
      </c>
      <c r="G441">
        <v>3.95E-2</v>
      </c>
      <c r="H441">
        <v>2.12E-2</v>
      </c>
      <c r="I441">
        <v>4.7399999999999998E-2</v>
      </c>
      <c r="J441">
        <v>2.06E-2</v>
      </c>
      <c r="K441">
        <v>0.13550000000000001</v>
      </c>
      <c r="M441">
        <v>4.3200000000000002E-2</v>
      </c>
      <c r="P441">
        <v>9.2999999999999999E-2</v>
      </c>
      <c r="Q441">
        <v>2.93E-2</v>
      </c>
      <c r="R441">
        <v>1.72E-2</v>
      </c>
      <c r="S441">
        <v>3.4500000000000003E-2</v>
      </c>
      <c r="T441">
        <v>9.0999999999999998E-2</v>
      </c>
      <c r="U441">
        <v>3.27E-2</v>
      </c>
      <c r="V441">
        <v>4.48E-2</v>
      </c>
      <c r="X441">
        <v>3.6400000000000002E-2</v>
      </c>
      <c r="Y441">
        <v>4.3299999999999998E-2</v>
      </c>
      <c r="Z441">
        <v>3.2399999999999998E-2</v>
      </c>
      <c r="AB441">
        <v>5.3900000000000003E-2</v>
      </c>
      <c r="AD441">
        <v>2.0299999999999999E-2</v>
      </c>
      <c r="AE441">
        <v>3.4299999999999997E-2</v>
      </c>
      <c r="AH441">
        <v>6.2700000000000006E-2</v>
      </c>
      <c r="AI441">
        <v>4.3299999999999998E-2</v>
      </c>
      <c r="AJ441">
        <v>2.9000000000000001E-2</v>
      </c>
      <c r="AK441">
        <v>1.8800000000000001E-2</v>
      </c>
      <c r="AL441">
        <v>3.5299999999999998E-2</v>
      </c>
      <c r="AM441">
        <v>2.1700000000000001E-2</v>
      </c>
      <c r="AN441">
        <v>3.6999999999999998E-2</v>
      </c>
      <c r="AO441">
        <v>1.7600000000000001E-2</v>
      </c>
      <c r="AP441">
        <v>4.7399999999999998E-2</v>
      </c>
      <c r="AR441">
        <v>5.7299999999999997E-2</v>
      </c>
      <c r="AU441">
        <v>3.8600000000000002E-2</v>
      </c>
      <c r="AV441">
        <v>4.0300000000000002E-2</v>
      </c>
      <c r="AW441">
        <v>3.7400000000000003E-2</v>
      </c>
      <c r="AX441">
        <v>4.6699999999999998E-2</v>
      </c>
      <c r="AY441">
        <v>3.8800000000000001E-2</v>
      </c>
      <c r="BA441">
        <v>0.1182</v>
      </c>
      <c r="BB441">
        <v>3.8199999999999998E-2</v>
      </c>
      <c r="BD441">
        <v>3.2800000000000003E-2</v>
      </c>
      <c r="BE441">
        <v>2195</v>
      </c>
      <c r="BF441" s="4">
        <v>1.52</v>
      </c>
    </row>
    <row r="442" spans="1:58" x14ac:dyDescent="0.25">
      <c r="A442">
        <v>4.9500000000000002E-2</v>
      </c>
      <c r="B442">
        <v>3.04E-2</v>
      </c>
      <c r="C442">
        <v>5.0700000000000002E-2</v>
      </c>
      <c r="E442">
        <v>3.78E-2</v>
      </c>
      <c r="F442">
        <v>5.1700000000000003E-2</v>
      </c>
      <c r="G442">
        <v>3.9600000000000003E-2</v>
      </c>
      <c r="H442">
        <v>2.1000000000000001E-2</v>
      </c>
      <c r="I442">
        <v>4.7199999999999999E-2</v>
      </c>
      <c r="J442">
        <v>2.0500000000000001E-2</v>
      </c>
      <c r="K442">
        <v>0.13550000000000001</v>
      </c>
      <c r="M442">
        <v>4.3099999999999999E-2</v>
      </c>
      <c r="P442">
        <v>9.2799999999999994E-2</v>
      </c>
      <c r="Q442">
        <v>2.93E-2</v>
      </c>
      <c r="R442">
        <v>1.7299999999999999E-2</v>
      </c>
      <c r="S442">
        <v>3.4500000000000003E-2</v>
      </c>
      <c r="T442">
        <v>9.0899999999999995E-2</v>
      </c>
      <c r="U442">
        <v>3.2599999999999997E-2</v>
      </c>
      <c r="V442">
        <v>4.4699999999999997E-2</v>
      </c>
      <c r="X442">
        <v>3.6499999999999998E-2</v>
      </c>
      <c r="Y442">
        <v>4.3099999999999999E-2</v>
      </c>
      <c r="Z442">
        <v>3.2399999999999998E-2</v>
      </c>
      <c r="AB442">
        <v>5.3699999999999998E-2</v>
      </c>
      <c r="AD442">
        <v>2.0199999999999999E-2</v>
      </c>
      <c r="AE442">
        <v>3.4299999999999997E-2</v>
      </c>
      <c r="AH442">
        <v>6.2399999999999997E-2</v>
      </c>
      <c r="AI442">
        <v>4.3200000000000002E-2</v>
      </c>
      <c r="AJ442">
        <v>2.8799999999999999E-2</v>
      </c>
      <c r="AK442">
        <v>1.8800000000000001E-2</v>
      </c>
      <c r="AL442">
        <v>3.5200000000000002E-2</v>
      </c>
      <c r="AM442">
        <v>2.1700000000000001E-2</v>
      </c>
      <c r="AN442">
        <v>3.6999999999999998E-2</v>
      </c>
      <c r="AO442">
        <v>1.7500000000000002E-2</v>
      </c>
      <c r="AP442">
        <v>4.7300000000000002E-2</v>
      </c>
      <c r="AR442">
        <v>5.7000000000000002E-2</v>
      </c>
      <c r="AU442">
        <v>3.85E-2</v>
      </c>
      <c r="AV442">
        <v>4.0500000000000001E-2</v>
      </c>
      <c r="AW442">
        <v>3.7400000000000003E-2</v>
      </c>
      <c r="AX442">
        <v>4.6600000000000003E-2</v>
      </c>
      <c r="AY442">
        <v>3.8699999999999998E-2</v>
      </c>
      <c r="BA442">
        <v>0.1182</v>
      </c>
      <c r="BB442">
        <v>3.8100000000000002E-2</v>
      </c>
      <c r="BD442">
        <v>3.27E-2</v>
      </c>
      <c r="BE442">
        <v>2200</v>
      </c>
      <c r="BF442" s="4">
        <v>1.53</v>
      </c>
    </row>
    <row r="443" spans="1:58" x14ac:dyDescent="0.25">
      <c r="A443">
        <v>4.9500000000000002E-2</v>
      </c>
      <c r="B443">
        <v>3.04E-2</v>
      </c>
      <c r="C443">
        <v>5.0700000000000002E-2</v>
      </c>
      <c r="E443">
        <v>3.7699999999999997E-2</v>
      </c>
      <c r="F443">
        <v>5.16E-2</v>
      </c>
      <c r="G443">
        <v>3.9600000000000003E-2</v>
      </c>
      <c r="H443">
        <v>2.1100000000000001E-2</v>
      </c>
      <c r="I443">
        <v>4.7199999999999999E-2</v>
      </c>
      <c r="J443">
        <v>2.0500000000000001E-2</v>
      </c>
      <c r="K443">
        <v>0.1353</v>
      </c>
      <c r="M443">
        <v>4.2900000000000001E-2</v>
      </c>
      <c r="P443">
        <v>9.2499999999999999E-2</v>
      </c>
      <c r="Q443">
        <v>2.9000000000000001E-2</v>
      </c>
      <c r="R443">
        <v>1.72E-2</v>
      </c>
      <c r="S443">
        <v>3.4500000000000003E-2</v>
      </c>
      <c r="T443">
        <v>9.0800000000000006E-2</v>
      </c>
      <c r="U443">
        <v>3.2500000000000001E-2</v>
      </c>
      <c r="V443">
        <v>4.4600000000000001E-2</v>
      </c>
      <c r="X443">
        <v>3.6299999999999999E-2</v>
      </c>
      <c r="Y443">
        <v>4.3099999999999999E-2</v>
      </c>
      <c r="Z443">
        <v>3.2300000000000002E-2</v>
      </c>
      <c r="AB443">
        <v>5.3499999999999999E-2</v>
      </c>
      <c r="AD443">
        <v>2.01E-2</v>
      </c>
      <c r="AE443">
        <v>3.44E-2</v>
      </c>
      <c r="AH443">
        <v>6.2199999999999998E-2</v>
      </c>
      <c r="AI443">
        <v>4.3299999999999998E-2</v>
      </c>
      <c r="AJ443">
        <v>2.87E-2</v>
      </c>
      <c r="AK443">
        <v>1.8700000000000001E-2</v>
      </c>
      <c r="AL443">
        <v>3.5200000000000002E-2</v>
      </c>
      <c r="AM443">
        <v>2.18E-2</v>
      </c>
      <c r="AN443">
        <v>3.6900000000000002E-2</v>
      </c>
      <c r="AO443">
        <v>1.7399999999999999E-2</v>
      </c>
      <c r="AP443">
        <v>4.7199999999999999E-2</v>
      </c>
      <c r="AR443">
        <v>5.7000000000000002E-2</v>
      </c>
      <c r="AU443">
        <v>3.8300000000000001E-2</v>
      </c>
      <c r="AV443">
        <v>4.0500000000000001E-2</v>
      </c>
      <c r="AW443">
        <v>3.73E-2</v>
      </c>
      <c r="AX443">
        <v>4.6600000000000003E-2</v>
      </c>
      <c r="AY443">
        <v>3.8600000000000002E-2</v>
      </c>
      <c r="BA443">
        <v>0.11799999999999999</v>
      </c>
      <c r="BB443">
        <v>3.78E-2</v>
      </c>
      <c r="BD443">
        <v>3.27E-2</v>
      </c>
      <c r="BE443">
        <v>2205</v>
      </c>
      <c r="BF443" s="4">
        <v>1.53</v>
      </c>
    </row>
    <row r="444" spans="1:58" x14ac:dyDescent="0.25">
      <c r="A444">
        <v>4.9299999999999997E-2</v>
      </c>
      <c r="B444">
        <v>3.0499999999999999E-2</v>
      </c>
      <c r="C444">
        <v>5.0599999999999999E-2</v>
      </c>
      <c r="E444">
        <v>3.7600000000000001E-2</v>
      </c>
      <c r="F444">
        <v>5.1499999999999997E-2</v>
      </c>
      <c r="G444">
        <v>3.95E-2</v>
      </c>
      <c r="H444">
        <v>2.1000000000000001E-2</v>
      </c>
      <c r="I444">
        <v>4.7100000000000003E-2</v>
      </c>
      <c r="J444">
        <v>2.0500000000000001E-2</v>
      </c>
      <c r="K444">
        <v>0.13500000000000001</v>
      </c>
      <c r="M444">
        <v>4.2700000000000002E-2</v>
      </c>
      <c r="P444">
        <v>9.2299999999999993E-2</v>
      </c>
      <c r="Q444">
        <v>2.8899999999999999E-2</v>
      </c>
      <c r="R444">
        <v>1.72E-2</v>
      </c>
      <c r="S444">
        <v>3.4500000000000003E-2</v>
      </c>
      <c r="T444">
        <v>9.06E-2</v>
      </c>
      <c r="U444">
        <v>3.2300000000000002E-2</v>
      </c>
      <c r="V444">
        <v>4.4499999999999998E-2</v>
      </c>
      <c r="X444">
        <v>3.6200000000000003E-2</v>
      </c>
      <c r="Y444">
        <v>4.2999999999999997E-2</v>
      </c>
      <c r="Z444">
        <v>3.2300000000000002E-2</v>
      </c>
      <c r="AB444">
        <v>5.3400000000000003E-2</v>
      </c>
      <c r="AD444">
        <v>2.01E-2</v>
      </c>
      <c r="AE444">
        <v>3.44E-2</v>
      </c>
      <c r="AH444">
        <v>6.2E-2</v>
      </c>
      <c r="AI444">
        <v>4.3099999999999999E-2</v>
      </c>
      <c r="AJ444">
        <v>2.8500000000000001E-2</v>
      </c>
      <c r="AK444">
        <v>1.8700000000000001E-2</v>
      </c>
      <c r="AL444">
        <v>3.5099999999999999E-2</v>
      </c>
      <c r="AM444">
        <v>2.1700000000000001E-2</v>
      </c>
      <c r="AN444">
        <v>3.6900000000000002E-2</v>
      </c>
      <c r="AO444">
        <v>1.7399999999999999E-2</v>
      </c>
      <c r="AP444">
        <v>4.7199999999999999E-2</v>
      </c>
      <c r="AR444">
        <v>5.67E-2</v>
      </c>
      <c r="AU444">
        <v>3.8300000000000001E-2</v>
      </c>
      <c r="AV444">
        <v>4.0500000000000001E-2</v>
      </c>
      <c r="AW444">
        <v>3.7199999999999997E-2</v>
      </c>
      <c r="AX444">
        <v>4.65E-2</v>
      </c>
      <c r="AY444">
        <v>3.85E-2</v>
      </c>
      <c r="BA444">
        <v>0.1178</v>
      </c>
      <c r="BB444">
        <v>3.7699999999999997E-2</v>
      </c>
      <c r="BD444">
        <v>3.27E-2</v>
      </c>
      <c r="BE444">
        <v>2210</v>
      </c>
      <c r="BF444" s="4">
        <v>1.53</v>
      </c>
    </row>
    <row r="445" spans="1:58" x14ac:dyDescent="0.25">
      <c r="A445">
        <v>4.9200000000000001E-2</v>
      </c>
      <c r="B445">
        <v>3.04E-2</v>
      </c>
      <c r="C445">
        <v>5.0599999999999999E-2</v>
      </c>
      <c r="E445">
        <v>3.7600000000000001E-2</v>
      </c>
      <c r="F445">
        <v>5.1400000000000001E-2</v>
      </c>
      <c r="G445">
        <v>3.9600000000000003E-2</v>
      </c>
      <c r="H445">
        <v>2.1000000000000001E-2</v>
      </c>
      <c r="I445">
        <v>4.6800000000000001E-2</v>
      </c>
      <c r="J445">
        <v>2.0500000000000001E-2</v>
      </c>
      <c r="K445">
        <v>0.13489999999999999</v>
      </c>
      <c r="M445">
        <v>4.2700000000000002E-2</v>
      </c>
      <c r="P445">
        <v>9.1899999999999996E-2</v>
      </c>
      <c r="Q445">
        <v>2.8799999999999999E-2</v>
      </c>
      <c r="R445">
        <v>1.72E-2</v>
      </c>
      <c r="S445">
        <v>3.44E-2</v>
      </c>
      <c r="T445">
        <v>9.0399999999999994E-2</v>
      </c>
      <c r="U445">
        <v>3.2199999999999999E-2</v>
      </c>
      <c r="V445">
        <v>4.4400000000000002E-2</v>
      </c>
      <c r="X445">
        <v>3.6200000000000003E-2</v>
      </c>
      <c r="Y445">
        <v>4.2900000000000001E-2</v>
      </c>
      <c r="Z445">
        <v>3.2399999999999998E-2</v>
      </c>
      <c r="AB445">
        <v>5.3199999999999997E-2</v>
      </c>
      <c r="AD445">
        <v>2.01E-2</v>
      </c>
      <c r="AE445">
        <v>3.44E-2</v>
      </c>
      <c r="AH445">
        <v>6.1699999999999998E-2</v>
      </c>
      <c r="AI445">
        <v>4.3099999999999999E-2</v>
      </c>
      <c r="AJ445">
        <v>2.8199999999999999E-2</v>
      </c>
      <c r="AK445">
        <v>1.8700000000000001E-2</v>
      </c>
      <c r="AL445">
        <v>3.5099999999999999E-2</v>
      </c>
      <c r="AM445">
        <v>2.1700000000000001E-2</v>
      </c>
      <c r="AN445">
        <v>3.6799999999999999E-2</v>
      </c>
      <c r="AO445">
        <v>1.7399999999999999E-2</v>
      </c>
      <c r="AP445">
        <v>4.7100000000000003E-2</v>
      </c>
      <c r="AR445">
        <v>5.6599999999999998E-2</v>
      </c>
      <c r="AU445">
        <v>3.8199999999999998E-2</v>
      </c>
      <c r="AV445">
        <v>4.0500000000000001E-2</v>
      </c>
      <c r="AW445">
        <v>3.73E-2</v>
      </c>
      <c r="AX445">
        <v>4.6399999999999997E-2</v>
      </c>
      <c r="AY445">
        <v>3.8399999999999997E-2</v>
      </c>
      <c r="BA445">
        <v>0.1176</v>
      </c>
      <c r="BB445">
        <v>3.7600000000000001E-2</v>
      </c>
      <c r="BD445">
        <v>3.2599999999999997E-2</v>
      </c>
      <c r="BE445">
        <v>2215</v>
      </c>
      <c r="BF445" s="4">
        <v>1.54</v>
      </c>
    </row>
    <row r="446" spans="1:58" x14ac:dyDescent="0.25">
      <c r="A446">
        <v>4.9000000000000002E-2</v>
      </c>
      <c r="B446">
        <v>3.04E-2</v>
      </c>
      <c r="C446">
        <v>5.04E-2</v>
      </c>
      <c r="E446">
        <v>3.7600000000000001E-2</v>
      </c>
      <c r="F446">
        <v>5.1299999999999998E-2</v>
      </c>
      <c r="G446">
        <v>3.9800000000000002E-2</v>
      </c>
      <c r="H446">
        <v>2.1000000000000001E-2</v>
      </c>
      <c r="I446">
        <v>4.6699999999999998E-2</v>
      </c>
      <c r="J446">
        <v>2.0400000000000001E-2</v>
      </c>
      <c r="K446">
        <v>0.13469999999999999</v>
      </c>
      <c r="M446">
        <v>4.2500000000000003E-2</v>
      </c>
      <c r="P446">
        <v>9.1700000000000004E-2</v>
      </c>
      <c r="Q446">
        <v>2.8799999999999999E-2</v>
      </c>
      <c r="R446">
        <v>1.72E-2</v>
      </c>
      <c r="S446">
        <v>3.4500000000000003E-2</v>
      </c>
      <c r="T446">
        <v>9.0200000000000002E-2</v>
      </c>
      <c r="U446">
        <v>3.2099999999999997E-2</v>
      </c>
      <c r="V446">
        <v>4.4400000000000002E-2</v>
      </c>
      <c r="X446">
        <v>3.61E-2</v>
      </c>
      <c r="Y446">
        <v>4.2799999999999998E-2</v>
      </c>
      <c r="Z446">
        <v>3.2500000000000001E-2</v>
      </c>
      <c r="AB446">
        <v>5.2999999999999999E-2</v>
      </c>
      <c r="AD446">
        <v>2.01E-2</v>
      </c>
      <c r="AE446">
        <v>3.44E-2</v>
      </c>
      <c r="AH446">
        <v>6.1600000000000002E-2</v>
      </c>
      <c r="AI446">
        <v>4.2900000000000001E-2</v>
      </c>
      <c r="AJ446">
        <v>2.8199999999999999E-2</v>
      </c>
      <c r="AK446">
        <v>1.8700000000000001E-2</v>
      </c>
      <c r="AL446">
        <v>3.5099999999999999E-2</v>
      </c>
      <c r="AM446">
        <v>2.1700000000000001E-2</v>
      </c>
      <c r="AN446">
        <v>3.6700000000000003E-2</v>
      </c>
      <c r="AO446">
        <v>1.7399999999999999E-2</v>
      </c>
      <c r="AP446">
        <v>4.7E-2</v>
      </c>
      <c r="AR446">
        <v>5.6300000000000003E-2</v>
      </c>
      <c r="AU446">
        <v>3.8100000000000002E-2</v>
      </c>
      <c r="AV446">
        <v>4.0500000000000001E-2</v>
      </c>
      <c r="AW446">
        <v>3.73E-2</v>
      </c>
      <c r="AX446">
        <v>4.6199999999999998E-2</v>
      </c>
      <c r="AY446">
        <v>3.8399999999999997E-2</v>
      </c>
      <c r="BA446">
        <v>0.1174</v>
      </c>
      <c r="BB446">
        <v>3.7400000000000003E-2</v>
      </c>
      <c r="BD446">
        <v>3.2599999999999997E-2</v>
      </c>
      <c r="BE446">
        <v>2220</v>
      </c>
      <c r="BF446" s="4">
        <v>1.54</v>
      </c>
    </row>
    <row r="447" spans="1:58" x14ac:dyDescent="0.25">
      <c r="A447">
        <v>4.8899999999999999E-2</v>
      </c>
      <c r="B447">
        <v>3.04E-2</v>
      </c>
      <c r="C447">
        <v>5.0299999999999997E-2</v>
      </c>
      <c r="E447">
        <v>3.7499999999999999E-2</v>
      </c>
      <c r="F447">
        <v>5.1299999999999998E-2</v>
      </c>
      <c r="G447">
        <v>3.9800000000000002E-2</v>
      </c>
      <c r="H447">
        <v>2.0799999999999999E-2</v>
      </c>
      <c r="I447">
        <v>4.65E-2</v>
      </c>
      <c r="J447">
        <v>2.0400000000000001E-2</v>
      </c>
      <c r="K447">
        <v>0.13450000000000001</v>
      </c>
      <c r="M447">
        <v>4.2299999999999997E-2</v>
      </c>
      <c r="P447">
        <v>9.1499999999999998E-2</v>
      </c>
      <c r="Q447">
        <v>2.87E-2</v>
      </c>
      <c r="R447">
        <v>1.72E-2</v>
      </c>
      <c r="S447">
        <v>3.44E-2</v>
      </c>
      <c r="T447">
        <v>9.01E-2</v>
      </c>
      <c r="U447">
        <v>3.2099999999999997E-2</v>
      </c>
      <c r="V447">
        <v>4.4400000000000002E-2</v>
      </c>
      <c r="X447">
        <v>3.5999999999999997E-2</v>
      </c>
      <c r="Y447">
        <v>4.2900000000000001E-2</v>
      </c>
      <c r="Z447">
        <v>3.2500000000000001E-2</v>
      </c>
      <c r="AB447">
        <v>5.28E-2</v>
      </c>
      <c r="AD447">
        <v>0.02</v>
      </c>
      <c r="AE447">
        <v>3.44E-2</v>
      </c>
      <c r="AH447">
        <v>6.1199999999999997E-2</v>
      </c>
      <c r="AI447">
        <v>4.2799999999999998E-2</v>
      </c>
      <c r="AJ447">
        <v>2.81E-2</v>
      </c>
      <c r="AK447">
        <v>1.8700000000000001E-2</v>
      </c>
      <c r="AL447">
        <v>3.5099999999999999E-2</v>
      </c>
      <c r="AM447">
        <v>2.1700000000000001E-2</v>
      </c>
      <c r="AN447">
        <v>3.6799999999999999E-2</v>
      </c>
      <c r="AO447">
        <v>1.7299999999999999E-2</v>
      </c>
      <c r="AP447">
        <v>4.7E-2</v>
      </c>
      <c r="AR447">
        <v>5.62E-2</v>
      </c>
      <c r="AU447">
        <v>3.7900000000000003E-2</v>
      </c>
      <c r="AV447">
        <v>4.0500000000000001E-2</v>
      </c>
      <c r="AW447">
        <v>3.73E-2</v>
      </c>
      <c r="AX447">
        <v>4.6100000000000002E-2</v>
      </c>
      <c r="AY447">
        <v>3.8300000000000001E-2</v>
      </c>
      <c r="BA447">
        <v>0.1173</v>
      </c>
      <c r="BB447">
        <v>3.7199999999999997E-2</v>
      </c>
      <c r="BD447">
        <v>3.2500000000000001E-2</v>
      </c>
      <c r="BE447">
        <v>2225</v>
      </c>
      <c r="BF447" s="4">
        <v>1.55</v>
      </c>
    </row>
    <row r="448" spans="1:58" x14ac:dyDescent="0.25">
      <c r="A448">
        <v>4.8899999999999999E-2</v>
      </c>
      <c r="B448">
        <v>3.04E-2</v>
      </c>
      <c r="C448">
        <v>5.0099999999999999E-2</v>
      </c>
      <c r="E448">
        <v>3.7499999999999999E-2</v>
      </c>
      <c r="F448">
        <v>5.1200000000000002E-2</v>
      </c>
      <c r="G448">
        <v>3.9699999999999999E-2</v>
      </c>
      <c r="H448">
        <v>2.0799999999999999E-2</v>
      </c>
      <c r="I448">
        <v>4.65E-2</v>
      </c>
      <c r="J448">
        <v>2.0299999999999999E-2</v>
      </c>
      <c r="K448">
        <v>0.1343</v>
      </c>
      <c r="M448">
        <v>4.2200000000000001E-2</v>
      </c>
      <c r="P448">
        <v>9.1399999999999995E-2</v>
      </c>
      <c r="Q448">
        <v>2.86E-2</v>
      </c>
      <c r="R448">
        <v>1.72E-2</v>
      </c>
      <c r="S448">
        <v>3.44E-2</v>
      </c>
      <c r="T448">
        <v>0.09</v>
      </c>
      <c r="U448">
        <v>3.1800000000000002E-2</v>
      </c>
      <c r="V448">
        <v>4.41E-2</v>
      </c>
      <c r="X448">
        <v>3.61E-2</v>
      </c>
      <c r="Y448">
        <v>4.2700000000000002E-2</v>
      </c>
      <c r="Z448">
        <v>3.2300000000000002E-2</v>
      </c>
      <c r="AB448">
        <v>5.28E-2</v>
      </c>
      <c r="AD448">
        <v>0.02</v>
      </c>
      <c r="AE448">
        <v>3.44E-2</v>
      </c>
      <c r="AH448">
        <v>6.1100000000000002E-2</v>
      </c>
      <c r="AI448">
        <v>4.2799999999999998E-2</v>
      </c>
      <c r="AJ448">
        <v>2.8000000000000001E-2</v>
      </c>
      <c r="AK448">
        <v>1.8700000000000001E-2</v>
      </c>
      <c r="AL448">
        <v>3.5000000000000003E-2</v>
      </c>
      <c r="AM448">
        <v>2.1499999999999998E-2</v>
      </c>
      <c r="AN448">
        <v>3.6799999999999999E-2</v>
      </c>
      <c r="AO448">
        <v>1.7299999999999999E-2</v>
      </c>
      <c r="AP448">
        <v>4.6800000000000001E-2</v>
      </c>
      <c r="AR448">
        <v>5.6099999999999997E-2</v>
      </c>
      <c r="AU448">
        <v>3.7699999999999997E-2</v>
      </c>
      <c r="AV448">
        <v>4.0500000000000001E-2</v>
      </c>
      <c r="AW448">
        <v>3.7199999999999997E-2</v>
      </c>
      <c r="AX448">
        <v>4.6100000000000002E-2</v>
      </c>
      <c r="AY448">
        <v>3.8199999999999998E-2</v>
      </c>
      <c r="BA448">
        <v>0.1171</v>
      </c>
      <c r="BB448">
        <v>3.7100000000000001E-2</v>
      </c>
      <c r="BD448">
        <v>3.2399999999999998E-2</v>
      </c>
      <c r="BE448">
        <v>2230</v>
      </c>
      <c r="BF448" s="4">
        <v>1.55</v>
      </c>
    </row>
    <row r="449" spans="1:58" x14ac:dyDescent="0.25">
      <c r="A449">
        <v>4.8800000000000003E-2</v>
      </c>
      <c r="B449">
        <v>3.04E-2</v>
      </c>
      <c r="C449">
        <v>0.05</v>
      </c>
      <c r="E449">
        <v>3.7600000000000001E-2</v>
      </c>
      <c r="F449">
        <v>5.11E-2</v>
      </c>
      <c r="G449">
        <v>3.9699999999999999E-2</v>
      </c>
      <c r="H449">
        <v>2.0799999999999999E-2</v>
      </c>
      <c r="I449">
        <v>4.6300000000000001E-2</v>
      </c>
      <c r="J449">
        <v>2.0199999999999999E-2</v>
      </c>
      <c r="K449">
        <v>0.13400000000000001</v>
      </c>
      <c r="M449">
        <v>4.2000000000000003E-2</v>
      </c>
      <c r="P449">
        <v>9.1200000000000003E-2</v>
      </c>
      <c r="Q449">
        <v>2.8500000000000001E-2</v>
      </c>
      <c r="R449">
        <v>1.7100000000000001E-2</v>
      </c>
      <c r="S449">
        <v>3.44E-2</v>
      </c>
      <c r="T449">
        <v>8.9800000000000005E-2</v>
      </c>
      <c r="U449">
        <v>3.1699999999999999E-2</v>
      </c>
      <c r="V449">
        <v>4.3999999999999997E-2</v>
      </c>
      <c r="X449">
        <v>3.5999999999999997E-2</v>
      </c>
      <c r="Y449">
        <v>4.2700000000000002E-2</v>
      </c>
      <c r="Z449">
        <v>3.2300000000000002E-2</v>
      </c>
      <c r="AB449">
        <v>5.2699999999999997E-2</v>
      </c>
      <c r="AE449">
        <v>3.44E-2</v>
      </c>
      <c r="AH449">
        <v>6.08E-2</v>
      </c>
      <c r="AI449">
        <v>4.2799999999999998E-2</v>
      </c>
      <c r="AJ449">
        <v>2.7799999999999998E-2</v>
      </c>
      <c r="AK449">
        <v>1.8700000000000001E-2</v>
      </c>
      <c r="AL449">
        <v>3.5099999999999999E-2</v>
      </c>
      <c r="AM449">
        <v>2.1399999999999999E-2</v>
      </c>
      <c r="AN449">
        <v>3.6799999999999999E-2</v>
      </c>
      <c r="AO449">
        <v>1.7299999999999999E-2</v>
      </c>
      <c r="AP449">
        <v>4.6899999999999997E-2</v>
      </c>
      <c r="AR449">
        <v>5.5899999999999998E-2</v>
      </c>
      <c r="AU449">
        <v>3.7699999999999997E-2</v>
      </c>
      <c r="AV449">
        <v>4.0500000000000001E-2</v>
      </c>
      <c r="AW449">
        <v>3.7199999999999997E-2</v>
      </c>
      <c r="AX449">
        <v>4.5999999999999999E-2</v>
      </c>
      <c r="AY449">
        <v>3.7999999999999999E-2</v>
      </c>
      <c r="BA449">
        <v>0.1171</v>
      </c>
      <c r="BB449">
        <v>3.6900000000000002E-2</v>
      </c>
      <c r="BD449">
        <v>3.2399999999999998E-2</v>
      </c>
      <c r="BE449">
        <v>2235</v>
      </c>
      <c r="BF449" s="4">
        <v>1.55</v>
      </c>
    </row>
    <row r="450" spans="1:58" x14ac:dyDescent="0.25">
      <c r="A450">
        <v>4.8599999999999997E-2</v>
      </c>
      <c r="B450">
        <v>3.0499999999999999E-2</v>
      </c>
      <c r="C450">
        <v>0.05</v>
      </c>
      <c r="E450">
        <v>3.7400000000000003E-2</v>
      </c>
      <c r="F450">
        <v>5.11E-2</v>
      </c>
      <c r="G450">
        <v>3.9699999999999999E-2</v>
      </c>
      <c r="H450">
        <v>2.06E-2</v>
      </c>
      <c r="I450">
        <v>4.6100000000000002E-2</v>
      </c>
      <c r="J450">
        <v>2.0299999999999999E-2</v>
      </c>
      <c r="K450">
        <v>0.13389999999999999</v>
      </c>
      <c r="M450">
        <v>4.19E-2</v>
      </c>
      <c r="P450">
        <v>9.0899999999999995E-2</v>
      </c>
      <c r="Q450">
        <v>2.8400000000000002E-2</v>
      </c>
      <c r="R450">
        <v>1.72E-2</v>
      </c>
      <c r="S450">
        <v>3.4500000000000003E-2</v>
      </c>
      <c r="T450">
        <v>8.9700000000000002E-2</v>
      </c>
      <c r="U450">
        <v>3.1699999999999999E-2</v>
      </c>
      <c r="V450">
        <v>4.3999999999999997E-2</v>
      </c>
      <c r="X450">
        <v>3.5999999999999997E-2</v>
      </c>
      <c r="Y450">
        <v>4.2700000000000002E-2</v>
      </c>
      <c r="Z450">
        <v>3.2300000000000002E-2</v>
      </c>
      <c r="AB450">
        <v>5.2299999999999999E-2</v>
      </c>
      <c r="AE450">
        <v>3.44E-2</v>
      </c>
      <c r="AH450">
        <v>6.0699999999999997E-2</v>
      </c>
      <c r="AI450">
        <v>4.2599999999999999E-2</v>
      </c>
      <c r="AJ450">
        <v>2.7699999999999999E-2</v>
      </c>
      <c r="AK450">
        <v>1.8700000000000001E-2</v>
      </c>
      <c r="AL450">
        <v>3.5099999999999999E-2</v>
      </c>
      <c r="AM450">
        <v>2.1499999999999998E-2</v>
      </c>
      <c r="AN450">
        <v>3.6700000000000003E-2</v>
      </c>
      <c r="AO450">
        <v>1.7399999999999999E-2</v>
      </c>
      <c r="AP450">
        <v>4.6800000000000001E-2</v>
      </c>
      <c r="AR450">
        <v>5.57E-2</v>
      </c>
      <c r="AU450">
        <v>3.7699999999999997E-2</v>
      </c>
      <c r="AV450">
        <v>4.0500000000000001E-2</v>
      </c>
      <c r="AW450">
        <v>3.7199999999999997E-2</v>
      </c>
      <c r="AX450">
        <v>4.5699999999999998E-2</v>
      </c>
      <c r="AY450">
        <v>3.8100000000000002E-2</v>
      </c>
      <c r="BA450">
        <v>0.1169</v>
      </c>
      <c r="BB450">
        <v>3.6900000000000002E-2</v>
      </c>
      <c r="BD450">
        <v>3.2399999999999998E-2</v>
      </c>
      <c r="BE450">
        <v>2240</v>
      </c>
      <c r="BF450" s="4">
        <v>1.56</v>
      </c>
    </row>
    <row r="451" spans="1:58" x14ac:dyDescent="0.25">
      <c r="A451">
        <v>4.8399999999999999E-2</v>
      </c>
      <c r="B451">
        <v>3.0499999999999999E-2</v>
      </c>
      <c r="C451">
        <v>4.99E-2</v>
      </c>
      <c r="E451">
        <v>3.7400000000000003E-2</v>
      </c>
      <c r="F451">
        <v>5.11E-2</v>
      </c>
      <c r="G451">
        <v>3.9800000000000002E-2</v>
      </c>
      <c r="H451">
        <v>2.07E-2</v>
      </c>
      <c r="I451">
        <v>4.5999999999999999E-2</v>
      </c>
      <c r="J451">
        <v>2.0199999999999999E-2</v>
      </c>
      <c r="K451">
        <v>0.1338</v>
      </c>
      <c r="M451">
        <v>4.1599999999999998E-2</v>
      </c>
      <c r="P451">
        <v>9.0800000000000006E-2</v>
      </c>
      <c r="Q451">
        <v>2.8199999999999999E-2</v>
      </c>
      <c r="R451">
        <v>1.72E-2</v>
      </c>
      <c r="S451">
        <v>3.44E-2</v>
      </c>
      <c r="T451">
        <v>8.9700000000000002E-2</v>
      </c>
      <c r="U451">
        <v>3.1600000000000003E-2</v>
      </c>
      <c r="V451">
        <v>4.3900000000000002E-2</v>
      </c>
      <c r="X451">
        <v>3.5900000000000001E-2</v>
      </c>
      <c r="Y451">
        <v>4.2599999999999999E-2</v>
      </c>
      <c r="Z451">
        <v>3.2399999999999998E-2</v>
      </c>
      <c r="AB451">
        <v>5.2200000000000003E-2</v>
      </c>
      <c r="AE451">
        <v>3.4299999999999997E-2</v>
      </c>
      <c r="AH451">
        <v>6.0499999999999998E-2</v>
      </c>
      <c r="AI451">
        <v>4.2500000000000003E-2</v>
      </c>
      <c r="AJ451">
        <v>2.7199999999999998E-2</v>
      </c>
      <c r="AK451">
        <v>1.8700000000000001E-2</v>
      </c>
      <c r="AL451">
        <v>3.5000000000000003E-2</v>
      </c>
      <c r="AM451">
        <v>2.1499999999999998E-2</v>
      </c>
      <c r="AN451">
        <v>3.6700000000000003E-2</v>
      </c>
      <c r="AO451">
        <v>1.7399999999999999E-2</v>
      </c>
      <c r="AP451">
        <v>4.6699999999999998E-2</v>
      </c>
      <c r="AR451">
        <v>5.5599999999999997E-2</v>
      </c>
      <c r="AU451">
        <v>3.7499999999999999E-2</v>
      </c>
      <c r="AV451">
        <v>4.0500000000000001E-2</v>
      </c>
      <c r="AW451">
        <v>3.7199999999999997E-2</v>
      </c>
      <c r="AX451">
        <v>4.5499999999999999E-2</v>
      </c>
      <c r="AY451">
        <v>3.7999999999999999E-2</v>
      </c>
      <c r="BA451">
        <v>0.1166</v>
      </c>
      <c r="BB451">
        <v>3.6600000000000001E-2</v>
      </c>
      <c r="BD451">
        <v>3.2300000000000002E-2</v>
      </c>
      <c r="BE451">
        <v>2245</v>
      </c>
      <c r="BF451" s="4">
        <v>1.56</v>
      </c>
    </row>
    <row r="452" spans="1:58" x14ac:dyDescent="0.25">
      <c r="A452">
        <v>4.8300000000000003E-2</v>
      </c>
      <c r="B452">
        <v>3.04E-2</v>
      </c>
      <c r="C452">
        <v>4.9700000000000001E-2</v>
      </c>
      <c r="E452">
        <v>3.73E-2</v>
      </c>
      <c r="F452">
        <v>5.0900000000000001E-2</v>
      </c>
      <c r="G452">
        <v>0.04</v>
      </c>
      <c r="H452">
        <v>2.06E-2</v>
      </c>
      <c r="I452">
        <v>4.58E-2</v>
      </c>
      <c r="J452">
        <v>2.0199999999999999E-2</v>
      </c>
      <c r="K452">
        <v>0.1336</v>
      </c>
      <c r="M452">
        <v>4.1599999999999998E-2</v>
      </c>
      <c r="P452">
        <v>9.06E-2</v>
      </c>
      <c r="Q452">
        <v>2.8199999999999999E-2</v>
      </c>
      <c r="R452">
        <v>1.72E-2</v>
      </c>
      <c r="S452">
        <v>3.44E-2</v>
      </c>
      <c r="T452">
        <v>8.9399999999999993E-2</v>
      </c>
      <c r="U452">
        <v>3.1300000000000001E-2</v>
      </c>
      <c r="V452">
        <v>4.3900000000000002E-2</v>
      </c>
      <c r="X452">
        <v>3.5900000000000001E-2</v>
      </c>
      <c r="Y452">
        <v>4.2500000000000003E-2</v>
      </c>
      <c r="Z452">
        <v>3.2500000000000001E-2</v>
      </c>
      <c r="AB452">
        <v>5.1999999999999998E-2</v>
      </c>
      <c r="AE452">
        <v>3.44E-2</v>
      </c>
      <c r="AH452">
        <v>6.0299999999999999E-2</v>
      </c>
      <c r="AI452">
        <v>4.2500000000000003E-2</v>
      </c>
      <c r="AJ452">
        <v>2.7099999999999999E-2</v>
      </c>
      <c r="AK452">
        <v>1.8700000000000001E-2</v>
      </c>
      <c r="AL452">
        <v>3.49E-2</v>
      </c>
      <c r="AM452">
        <v>2.1499999999999998E-2</v>
      </c>
      <c r="AN452">
        <v>3.6700000000000003E-2</v>
      </c>
      <c r="AO452">
        <v>1.7399999999999999E-2</v>
      </c>
      <c r="AP452">
        <v>4.6600000000000003E-2</v>
      </c>
      <c r="AR452">
        <v>5.5399999999999998E-2</v>
      </c>
      <c r="AU452">
        <v>3.7499999999999999E-2</v>
      </c>
      <c r="AV452">
        <v>4.0500000000000001E-2</v>
      </c>
      <c r="AW452">
        <v>3.73E-2</v>
      </c>
      <c r="AX452">
        <v>4.5400000000000003E-2</v>
      </c>
      <c r="AY452">
        <v>3.7900000000000003E-2</v>
      </c>
      <c r="BA452">
        <v>0.11650000000000001</v>
      </c>
      <c r="BB452">
        <v>3.6499999999999998E-2</v>
      </c>
      <c r="BD452">
        <v>3.2300000000000002E-2</v>
      </c>
      <c r="BE452">
        <v>2250</v>
      </c>
      <c r="BF452" s="4">
        <v>1.56</v>
      </c>
    </row>
    <row r="453" spans="1:58" x14ac:dyDescent="0.25">
      <c r="A453">
        <v>4.82E-2</v>
      </c>
      <c r="B453">
        <v>3.0499999999999999E-2</v>
      </c>
      <c r="C453">
        <v>4.9599999999999998E-2</v>
      </c>
      <c r="E453">
        <v>3.7199999999999997E-2</v>
      </c>
      <c r="F453">
        <v>5.0900000000000001E-2</v>
      </c>
      <c r="G453">
        <v>0.04</v>
      </c>
      <c r="H453">
        <v>2.0500000000000001E-2</v>
      </c>
      <c r="I453">
        <v>4.5600000000000002E-2</v>
      </c>
      <c r="J453">
        <v>0.02</v>
      </c>
      <c r="K453">
        <v>0.1333</v>
      </c>
      <c r="M453">
        <v>4.1500000000000002E-2</v>
      </c>
      <c r="P453">
        <v>9.0200000000000002E-2</v>
      </c>
      <c r="Q453">
        <v>2.8199999999999999E-2</v>
      </c>
      <c r="R453">
        <v>1.72E-2</v>
      </c>
      <c r="S453">
        <v>3.44E-2</v>
      </c>
      <c r="T453">
        <v>8.9200000000000002E-2</v>
      </c>
      <c r="U453">
        <v>3.1399999999999997E-2</v>
      </c>
      <c r="V453">
        <v>4.3799999999999999E-2</v>
      </c>
      <c r="X453">
        <v>3.5799999999999998E-2</v>
      </c>
      <c r="Y453">
        <v>4.2599999999999999E-2</v>
      </c>
      <c r="Z453">
        <v>3.2500000000000001E-2</v>
      </c>
      <c r="AB453">
        <v>5.1799999999999999E-2</v>
      </c>
      <c r="AE453">
        <v>3.4299999999999997E-2</v>
      </c>
      <c r="AH453">
        <v>6.0100000000000001E-2</v>
      </c>
      <c r="AI453">
        <v>4.24E-2</v>
      </c>
      <c r="AJ453">
        <v>2.7E-2</v>
      </c>
      <c r="AK453">
        <v>1.8700000000000001E-2</v>
      </c>
      <c r="AL453">
        <v>3.49E-2</v>
      </c>
      <c r="AM453">
        <v>2.1299999999999999E-2</v>
      </c>
      <c r="AN453">
        <v>3.6600000000000001E-2</v>
      </c>
      <c r="AO453">
        <v>1.7399999999999999E-2</v>
      </c>
      <c r="AP453">
        <v>4.6600000000000003E-2</v>
      </c>
      <c r="AR453">
        <v>5.5300000000000002E-2</v>
      </c>
      <c r="AU453">
        <v>3.7400000000000003E-2</v>
      </c>
      <c r="AV453">
        <v>4.0500000000000001E-2</v>
      </c>
      <c r="AW453">
        <v>3.7199999999999997E-2</v>
      </c>
      <c r="AX453">
        <v>4.5400000000000003E-2</v>
      </c>
      <c r="AY453">
        <v>3.78E-2</v>
      </c>
      <c r="BA453">
        <v>0.1164</v>
      </c>
      <c r="BB453">
        <v>3.6499999999999998E-2</v>
      </c>
      <c r="BD453">
        <v>3.2199999999999999E-2</v>
      </c>
      <c r="BE453">
        <v>2255</v>
      </c>
      <c r="BF453" s="4">
        <v>1.57</v>
      </c>
    </row>
    <row r="454" spans="1:58" x14ac:dyDescent="0.25">
      <c r="A454">
        <v>4.8099999999999997E-2</v>
      </c>
      <c r="B454">
        <v>3.0499999999999999E-2</v>
      </c>
      <c r="C454">
        <v>4.9500000000000002E-2</v>
      </c>
      <c r="E454">
        <v>3.7199999999999997E-2</v>
      </c>
      <c r="F454">
        <v>5.0799999999999998E-2</v>
      </c>
      <c r="G454">
        <v>0.04</v>
      </c>
      <c r="H454">
        <v>2.0400000000000001E-2</v>
      </c>
      <c r="I454">
        <v>4.5499999999999999E-2</v>
      </c>
      <c r="J454">
        <v>0.02</v>
      </c>
      <c r="K454">
        <v>0.13320000000000001</v>
      </c>
      <c r="M454">
        <v>4.1399999999999999E-2</v>
      </c>
      <c r="P454">
        <v>9.01E-2</v>
      </c>
      <c r="Q454">
        <v>2.8000000000000001E-2</v>
      </c>
      <c r="R454">
        <v>1.72E-2</v>
      </c>
      <c r="S454">
        <v>3.44E-2</v>
      </c>
      <c r="T454">
        <v>8.9099999999999999E-2</v>
      </c>
      <c r="U454">
        <v>3.1199999999999999E-2</v>
      </c>
      <c r="V454">
        <v>4.3700000000000003E-2</v>
      </c>
      <c r="X454">
        <v>3.5700000000000003E-2</v>
      </c>
      <c r="Y454">
        <v>4.24E-2</v>
      </c>
      <c r="Z454">
        <v>3.2500000000000001E-2</v>
      </c>
      <c r="AB454">
        <v>5.1700000000000003E-2</v>
      </c>
      <c r="AE454">
        <v>3.44E-2</v>
      </c>
      <c r="AH454">
        <v>5.9900000000000002E-2</v>
      </c>
      <c r="AI454">
        <v>4.2299999999999997E-2</v>
      </c>
      <c r="AJ454">
        <v>2.6800000000000001E-2</v>
      </c>
      <c r="AK454">
        <v>1.8599999999999998E-2</v>
      </c>
      <c r="AL454">
        <v>3.49E-2</v>
      </c>
      <c r="AM454">
        <v>2.1299999999999999E-2</v>
      </c>
      <c r="AN454">
        <v>3.6600000000000001E-2</v>
      </c>
      <c r="AO454">
        <v>1.7299999999999999E-2</v>
      </c>
      <c r="AP454">
        <v>4.6600000000000003E-2</v>
      </c>
      <c r="AR454">
        <v>5.5100000000000003E-2</v>
      </c>
      <c r="AU454">
        <v>3.7400000000000003E-2</v>
      </c>
      <c r="AV454">
        <v>4.0500000000000001E-2</v>
      </c>
      <c r="AW454">
        <v>3.73E-2</v>
      </c>
      <c r="AX454">
        <v>4.5199999999999997E-2</v>
      </c>
      <c r="AY454">
        <v>3.7699999999999997E-2</v>
      </c>
      <c r="BA454">
        <v>0.1162</v>
      </c>
      <c r="BB454">
        <v>3.6200000000000003E-2</v>
      </c>
      <c r="BD454">
        <v>3.2099999999999997E-2</v>
      </c>
      <c r="BE454">
        <v>2260</v>
      </c>
      <c r="BF454" s="4">
        <v>1.57</v>
      </c>
    </row>
    <row r="455" spans="1:58" x14ac:dyDescent="0.25">
      <c r="A455">
        <v>4.8000000000000001E-2</v>
      </c>
      <c r="B455">
        <v>3.0499999999999999E-2</v>
      </c>
      <c r="C455">
        <v>4.9399999999999999E-2</v>
      </c>
      <c r="E455">
        <v>3.7199999999999997E-2</v>
      </c>
      <c r="F455">
        <v>5.0700000000000002E-2</v>
      </c>
      <c r="G455">
        <v>0.04</v>
      </c>
      <c r="H455">
        <v>2.0400000000000001E-2</v>
      </c>
      <c r="I455">
        <v>4.53E-2</v>
      </c>
      <c r="J455">
        <v>1.9900000000000001E-2</v>
      </c>
      <c r="K455">
        <v>0.13300000000000001</v>
      </c>
      <c r="M455">
        <v>4.1200000000000001E-2</v>
      </c>
      <c r="P455">
        <v>8.9800000000000005E-2</v>
      </c>
      <c r="Q455">
        <v>2.7799999999999998E-2</v>
      </c>
      <c r="R455">
        <v>1.72E-2</v>
      </c>
      <c r="S455">
        <v>3.44E-2</v>
      </c>
      <c r="T455">
        <v>8.9099999999999999E-2</v>
      </c>
      <c r="U455">
        <v>3.1099999999999999E-2</v>
      </c>
      <c r="V455">
        <v>4.36E-2</v>
      </c>
      <c r="X455">
        <v>3.56E-2</v>
      </c>
      <c r="Y455">
        <v>4.24E-2</v>
      </c>
      <c r="Z455">
        <v>3.2500000000000001E-2</v>
      </c>
      <c r="AB455">
        <v>5.1499999999999997E-2</v>
      </c>
      <c r="AE455">
        <v>3.4299999999999997E-2</v>
      </c>
      <c r="AH455">
        <v>5.9700000000000003E-2</v>
      </c>
      <c r="AI455">
        <v>4.2200000000000001E-2</v>
      </c>
      <c r="AJ455">
        <v>2.6700000000000002E-2</v>
      </c>
      <c r="AK455">
        <v>1.8700000000000001E-2</v>
      </c>
      <c r="AL455">
        <v>3.49E-2</v>
      </c>
      <c r="AM455">
        <v>2.12E-2</v>
      </c>
      <c r="AN455">
        <v>3.6600000000000001E-2</v>
      </c>
      <c r="AO455">
        <v>1.7299999999999999E-2</v>
      </c>
      <c r="AP455">
        <v>4.6399999999999997E-2</v>
      </c>
      <c r="AR455">
        <v>5.4899999999999997E-2</v>
      </c>
      <c r="AU455">
        <v>3.7199999999999997E-2</v>
      </c>
      <c r="AV455">
        <v>4.0599999999999997E-2</v>
      </c>
      <c r="AW455">
        <v>3.73E-2</v>
      </c>
      <c r="AX455">
        <v>4.5100000000000001E-2</v>
      </c>
      <c r="AY455">
        <v>3.7699999999999997E-2</v>
      </c>
      <c r="BA455">
        <v>0.11609999999999999</v>
      </c>
      <c r="BB455">
        <v>3.61E-2</v>
      </c>
      <c r="BD455">
        <v>3.2099999999999997E-2</v>
      </c>
      <c r="BE455">
        <v>2265</v>
      </c>
      <c r="BF455" s="4">
        <v>1.57</v>
      </c>
    </row>
    <row r="456" spans="1:58" x14ac:dyDescent="0.25">
      <c r="A456">
        <v>4.7899999999999998E-2</v>
      </c>
      <c r="B456">
        <v>3.0499999999999999E-2</v>
      </c>
      <c r="C456">
        <v>4.9299999999999997E-2</v>
      </c>
      <c r="E456">
        <v>3.7199999999999997E-2</v>
      </c>
      <c r="F456">
        <v>5.0599999999999999E-2</v>
      </c>
      <c r="G456">
        <v>4.0099999999999997E-2</v>
      </c>
      <c r="H456">
        <v>2.0299999999999999E-2</v>
      </c>
      <c r="I456">
        <v>4.53E-2</v>
      </c>
      <c r="J456">
        <v>0.02</v>
      </c>
      <c r="K456">
        <v>0.13270000000000001</v>
      </c>
      <c r="M456">
        <v>4.1099999999999998E-2</v>
      </c>
      <c r="P456">
        <v>8.9499999999999996E-2</v>
      </c>
      <c r="Q456">
        <v>2.7799999999999998E-2</v>
      </c>
      <c r="R456">
        <v>1.72E-2</v>
      </c>
      <c r="S456">
        <v>3.44E-2</v>
      </c>
      <c r="T456">
        <v>8.8800000000000004E-2</v>
      </c>
      <c r="U456">
        <v>3.1E-2</v>
      </c>
      <c r="V456">
        <v>4.3499999999999997E-2</v>
      </c>
      <c r="X456">
        <v>3.56E-2</v>
      </c>
      <c r="Y456">
        <v>4.2299999999999997E-2</v>
      </c>
      <c r="Z456">
        <v>3.2599999999999997E-2</v>
      </c>
      <c r="AB456">
        <v>5.1400000000000001E-2</v>
      </c>
      <c r="AE456">
        <v>3.4299999999999997E-2</v>
      </c>
      <c r="AH456">
        <v>5.9499999999999997E-2</v>
      </c>
      <c r="AI456">
        <v>4.2200000000000001E-2</v>
      </c>
      <c r="AJ456">
        <v>2.6700000000000002E-2</v>
      </c>
      <c r="AK456">
        <v>1.8700000000000001E-2</v>
      </c>
      <c r="AL456">
        <v>3.49E-2</v>
      </c>
      <c r="AM456">
        <v>2.1299999999999999E-2</v>
      </c>
      <c r="AN456">
        <v>3.6600000000000001E-2</v>
      </c>
      <c r="AO456">
        <v>1.7299999999999999E-2</v>
      </c>
      <c r="AP456">
        <v>4.6300000000000001E-2</v>
      </c>
      <c r="AR456">
        <v>5.4800000000000001E-2</v>
      </c>
      <c r="AU456">
        <v>3.7199999999999997E-2</v>
      </c>
      <c r="AV456">
        <v>4.0500000000000001E-2</v>
      </c>
      <c r="AW456">
        <v>3.73E-2</v>
      </c>
      <c r="AX456">
        <v>4.4999999999999998E-2</v>
      </c>
      <c r="AY456">
        <v>3.7699999999999997E-2</v>
      </c>
      <c r="BA456">
        <v>0.1159</v>
      </c>
      <c r="BB456">
        <v>3.5900000000000001E-2</v>
      </c>
      <c r="BD456">
        <v>3.2099999999999997E-2</v>
      </c>
      <c r="BE456">
        <v>2270</v>
      </c>
      <c r="BF456" s="4">
        <v>1.58</v>
      </c>
    </row>
    <row r="457" spans="1:58" x14ac:dyDescent="0.25">
      <c r="A457">
        <v>4.7800000000000002E-2</v>
      </c>
      <c r="B457">
        <v>3.0499999999999999E-2</v>
      </c>
      <c r="C457">
        <v>4.9200000000000001E-2</v>
      </c>
      <c r="E457">
        <v>3.7199999999999997E-2</v>
      </c>
      <c r="F457">
        <v>5.0599999999999999E-2</v>
      </c>
      <c r="G457">
        <v>4.02E-2</v>
      </c>
      <c r="H457">
        <v>2.0199999999999999E-2</v>
      </c>
      <c r="I457">
        <v>4.5100000000000001E-2</v>
      </c>
      <c r="K457">
        <v>0.1326</v>
      </c>
      <c r="M457">
        <v>4.1000000000000002E-2</v>
      </c>
      <c r="P457">
        <v>8.9200000000000002E-2</v>
      </c>
      <c r="Q457">
        <v>2.7699999999999999E-2</v>
      </c>
      <c r="R457">
        <v>1.72E-2</v>
      </c>
      <c r="S457">
        <v>3.44E-2</v>
      </c>
      <c r="T457">
        <v>8.8599999999999998E-2</v>
      </c>
      <c r="U457">
        <v>3.09E-2</v>
      </c>
      <c r="V457">
        <v>4.3299999999999998E-2</v>
      </c>
      <c r="X457">
        <v>3.56E-2</v>
      </c>
      <c r="Y457">
        <v>4.2200000000000001E-2</v>
      </c>
      <c r="Z457">
        <v>3.2599999999999997E-2</v>
      </c>
      <c r="AB457">
        <v>5.1200000000000002E-2</v>
      </c>
      <c r="AE457">
        <v>3.4299999999999997E-2</v>
      </c>
      <c r="AH457">
        <v>5.9200000000000003E-2</v>
      </c>
      <c r="AI457">
        <v>4.2099999999999999E-2</v>
      </c>
      <c r="AJ457">
        <v>2.6200000000000001E-2</v>
      </c>
      <c r="AK457">
        <v>1.8599999999999998E-2</v>
      </c>
      <c r="AL457">
        <v>3.49E-2</v>
      </c>
      <c r="AM457">
        <v>2.12E-2</v>
      </c>
      <c r="AN457">
        <v>3.6600000000000001E-2</v>
      </c>
      <c r="AO457">
        <v>1.7299999999999999E-2</v>
      </c>
      <c r="AP457">
        <v>4.6199999999999998E-2</v>
      </c>
      <c r="AR457">
        <v>5.4600000000000003E-2</v>
      </c>
      <c r="AU457">
        <v>3.7100000000000001E-2</v>
      </c>
      <c r="AV457">
        <v>4.0599999999999997E-2</v>
      </c>
      <c r="AW457">
        <v>3.7400000000000003E-2</v>
      </c>
      <c r="AX457">
        <v>4.4900000000000002E-2</v>
      </c>
      <c r="AY457">
        <v>3.7499999999999999E-2</v>
      </c>
      <c r="BA457">
        <v>0.1158</v>
      </c>
      <c r="BB457">
        <v>3.5799999999999998E-2</v>
      </c>
      <c r="BD457">
        <v>3.2099999999999997E-2</v>
      </c>
      <c r="BE457">
        <v>2275</v>
      </c>
      <c r="BF457" s="4">
        <v>1.58</v>
      </c>
    </row>
    <row r="458" spans="1:58" x14ac:dyDescent="0.25">
      <c r="A458">
        <v>4.7800000000000002E-2</v>
      </c>
      <c r="B458">
        <v>3.0599999999999999E-2</v>
      </c>
      <c r="C458">
        <v>4.9000000000000002E-2</v>
      </c>
      <c r="E458">
        <v>3.7100000000000001E-2</v>
      </c>
      <c r="F458">
        <v>5.0500000000000003E-2</v>
      </c>
      <c r="G458">
        <v>0.04</v>
      </c>
      <c r="H458">
        <v>2.01E-2</v>
      </c>
      <c r="I458">
        <v>4.4900000000000002E-2</v>
      </c>
      <c r="K458">
        <v>0.13220000000000001</v>
      </c>
      <c r="M458">
        <v>4.1000000000000002E-2</v>
      </c>
      <c r="P458">
        <v>8.9099999999999999E-2</v>
      </c>
      <c r="Q458">
        <v>2.7699999999999999E-2</v>
      </c>
      <c r="R458">
        <v>1.72E-2</v>
      </c>
      <c r="S458">
        <v>3.44E-2</v>
      </c>
      <c r="T458">
        <v>8.8599999999999998E-2</v>
      </c>
      <c r="U458">
        <v>3.09E-2</v>
      </c>
      <c r="V458">
        <v>4.3299999999999998E-2</v>
      </c>
      <c r="X458">
        <v>3.5499999999999997E-2</v>
      </c>
      <c r="Y458">
        <v>4.2200000000000001E-2</v>
      </c>
      <c r="Z458">
        <v>3.2300000000000002E-2</v>
      </c>
      <c r="AB458">
        <v>5.11E-2</v>
      </c>
      <c r="AE458">
        <v>3.4299999999999997E-2</v>
      </c>
      <c r="AH458">
        <v>5.8999999999999997E-2</v>
      </c>
      <c r="AI458">
        <v>4.2200000000000001E-2</v>
      </c>
      <c r="AJ458">
        <v>2.6200000000000001E-2</v>
      </c>
      <c r="AK458">
        <v>1.8599999999999998E-2</v>
      </c>
      <c r="AL458">
        <v>3.49E-2</v>
      </c>
      <c r="AM458">
        <v>2.1000000000000001E-2</v>
      </c>
      <c r="AN458">
        <v>3.6499999999999998E-2</v>
      </c>
      <c r="AO458">
        <v>1.72E-2</v>
      </c>
      <c r="AP458">
        <v>4.6100000000000002E-2</v>
      </c>
      <c r="AR458">
        <v>5.45E-2</v>
      </c>
      <c r="AU458">
        <v>3.6999999999999998E-2</v>
      </c>
      <c r="AV458">
        <v>4.0500000000000001E-2</v>
      </c>
      <c r="AW458">
        <v>3.7199999999999997E-2</v>
      </c>
      <c r="AX458">
        <v>4.4900000000000002E-2</v>
      </c>
      <c r="AY458">
        <v>3.7400000000000003E-2</v>
      </c>
      <c r="BA458">
        <v>0.11550000000000001</v>
      </c>
      <c r="BB458">
        <v>3.5799999999999998E-2</v>
      </c>
      <c r="BD458">
        <v>3.2000000000000001E-2</v>
      </c>
      <c r="BE458">
        <v>2280</v>
      </c>
      <c r="BF458" s="4">
        <v>1.58</v>
      </c>
    </row>
    <row r="459" spans="1:58" x14ac:dyDescent="0.25">
      <c r="A459">
        <v>4.7500000000000001E-2</v>
      </c>
      <c r="B459">
        <v>3.0499999999999999E-2</v>
      </c>
      <c r="C459">
        <v>4.8899999999999999E-2</v>
      </c>
      <c r="E459">
        <v>3.6999999999999998E-2</v>
      </c>
      <c r="F459">
        <v>5.04E-2</v>
      </c>
      <c r="G459">
        <v>0.04</v>
      </c>
      <c r="H459">
        <v>2.0199999999999999E-2</v>
      </c>
      <c r="I459">
        <v>4.4699999999999997E-2</v>
      </c>
      <c r="K459">
        <v>0.13220000000000001</v>
      </c>
      <c r="M459">
        <v>4.07E-2</v>
      </c>
      <c r="P459">
        <v>8.8900000000000007E-2</v>
      </c>
      <c r="Q459">
        <v>2.76E-2</v>
      </c>
      <c r="R459">
        <v>1.7100000000000001E-2</v>
      </c>
      <c r="S459">
        <v>3.44E-2</v>
      </c>
      <c r="T459">
        <v>8.8300000000000003E-2</v>
      </c>
      <c r="U459">
        <v>3.0800000000000001E-2</v>
      </c>
      <c r="V459">
        <v>4.3200000000000002E-2</v>
      </c>
      <c r="X459">
        <v>3.5499999999999997E-2</v>
      </c>
      <c r="Y459">
        <v>4.2200000000000001E-2</v>
      </c>
      <c r="Z459">
        <v>3.2399999999999998E-2</v>
      </c>
      <c r="AB459">
        <v>5.0799999999999998E-2</v>
      </c>
      <c r="AE459">
        <v>3.44E-2</v>
      </c>
      <c r="AH459">
        <v>5.8900000000000001E-2</v>
      </c>
      <c r="AI459">
        <v>4.19E-2</v>
      </c>
      <c r="AJ459">
        <v>2.5899999999999999E-2</v>
      </c>
      <c r="AK459">
        <v>1.8499999999999999E-2</v>
      </c>
      <c r="AL459">
        <v>3.49E-2</v>
      </c>
      <c r="AM459">
        <v>2.1000000000000001E-2</v>
      </c>
      <c r="AN459">
        <v>3.6600000000000001E-2</v>
      </c>
      <c r="AO459">
        <v>1.72E-2</v>
      </c>
      <c r="AP459">
        <v>4.6100000000000002E-2</v>
      </c>
      <c r="AR459">
        <v>5.4199999999999998E-2</v>
      </c>
      <c r="AU459">
        <v>3.6900000000000002E-2</v>
      </c>
      <c r="AV459">
        <v>4.0599999999999997E-2</v>
      </c>
      <c r="AW459">
        <v>3.7199999999999997E-2</v>
      </c>
      <c r="AX459">
        <v>4.4600000000000001E-2</v>
      </c>
      <c r="AY459">
        <v>3.73E-2</v>
      </c>
      <c r="BA459">
        <v>0.1154</v>
      </c>
      <c r="BB459">
        <v>3.56E-2</v>
      </c>
      <c r="BD459">
        <v>3.2099999999999997E-2</v>
      </c>
      <c r="BE459">
        <v>2285</v>
      </c>
      <c r="BF459" s="4">
        <v>1.59</v>
      </c>
    </row>
    <row r="460" spans="1:58" x14ac:dyDescent="0.25">
      <c r="A460">
        <v>4.7399999999999998E-2</v>
      </c>
      <c r="B460">
        <v>3.0499999999999999E-2</v>
      </c>
      <c r="C460">
        <v>4.8800000000000003E-2</v>
      </c>
      <c r="E460">
        <v>3.7100000000000001E-2</v>
      </c>
      <c r="F460">
        <v>5.0299999999999997E-2</v>
      </c>
      <c r="G460">
        <v>4.0099999999999997E-2</v>
      </c>
      <c r="H460">
        <v>2.0199999999999999E-2</v>
      </c>
      <c r="I460">
        <v>4.4600000000000001E-2</v>
      </c>
      <c r="K460">
        <v>0.13189999999999999</v>
      </c>
      <c r="M460">
        <v>4.07E-2</v>
      </c>
      <c r="P460">
        <v>8.8800000000000004E-2</v>
      </c>
      <c r="Q460">
        <v>2.76E-2</v>
      </c>
      <c r="R460">
        <v>1.7000000000000001E-2</v>
      </c>
      <c r="S460">
        <v>3.44E-2</v>
      </c>
      <c r="T460">
        <v>8.8099999999999998E-2</v>
      </c>
      <c r="U460">
        <v>3.0700000000000002E-2</v>
      </c>
      <c r="V460">
        <v>4.2999999999999997E-2</v>
      </c>
      <c r="X460">
        <v>3.5400000000000001E-2</v>
      </c>
      <c r="Y460">
        <v>4.2099999999999999E-2</v>
      </c>
      <c r="Z460">
        <v>3.2500000000000001E-2</v>
      </c>
      <c r="AB460">
        <v>5.0599999999999999E-2</v>
      </c>
      <c r="AE460">
        <v>3.4200000000000001E-2</v>
      </c>
      <c r="AH460">
        <v>5.8700000000000002E-2</v>
      </c>
      <c r="AI460">
        <v>4.19E-2</v>
      </c>
      <c r="AJ460">
        <v>2.5399999999999999E-2</v>
      </c>
      <c r="AK460">
        <v>1.84E-2</v>
      </c>
      <c r="AL460">
        <v>3.49E-2</v>
      </c>
      <c r="AM460">
        <v>2.1100000000000001E-2</v>
      </c>
      <c r="AN460">
        <v>3.6600000000000001E-2</v>
      </c>
      <c r="AO460">
        <v>1.7100000000000001E-2</v>
      </c>
      <c r="AP460">
        <v>4.5999999999999999E-2</v>
      </c>
      <c r="AR460">
        <v>5.3900000000000003E-2</v>
      </c>
      <c r="AU460">
        <v>3.6799999999999999E-2</v>
      </c>
      <c r="AV460">
        <v>4.0599999999999997E-2</v>
      </c>
      <c r="AW460">
        <v>3.7199999999999997E-2</v>
      </c>
      <c r="AX460">
        <v>4.4499999999999998E-2</v>
      </c>
      <c r="AY460">
        <v>3.7199999999999997E-2</v>
      </c>
      <c r="BA460">
        <v>0.1152</v>
      </c>
      <c r="BB460">
        <v>3.5499999999999997E-2</v>
      </c>
      <c r="BD460">
        <v>3.2000000000000001E-2</v>
      </c>
      <c r="BE460">
        <v>2290</v>
      </c>
      <c r="BF460" s="4">
        <v>1.59</v>
      </c>
    </row>
    <row r="461" spans="1:58" x14ac:dyDescent="0.25">
      <c r="A461">
        <v>4.7399999999999998E-2</v>
      </c>
      <c r="B461">
        <v>3.0499999999999999E-2</v>
      </c>
      <c r="C461">
        <v>4.87E-2</v>
      </c>
      <c r="E461">
        <v>3.6999999999999998E-2</v>
      </c>
      <c r="F461">
        <v>5.0299999999999997E-2</v>
      </c>
      <c r="G461">
        <v>4.0099999999999997E-2</v>
      </c>
      <c r="H461">
        <v>2.01E-2</v>
      </c>
      <c r="I461">
        <v>4.4400000000000002E-2</v>
      </c>
      <c r="K461">
        <v>0.13159999999999999</v>
      </c>
      <c r="M461">
        <v>4.0500000000000001E-2</v>
      </c>
      <c r="P461">
        <v>8.8599999999999998E-2</v>
      </c>
      <c r="Q461">
        <v>2.7300000000000001E-2</v>
      </c>
      <c r="R461">
        <v>1.7100000000000001E-2</v>
      </c>
      <c r="S461">
        <v>3.44E-2</v>
      </c>
      <c r="T461">
        <v>8.7999999999999995E-2</v>
      </c>
      <c r="U461">
        <v>3.0499999999999999E-2</v>
      </c>
      <c r="V461">
        <v>4.2900000000000001E-2</v>
      </c>
      <c r="X461">
        <v>3.5299999999999998E-2</v>
      </c>
      <c r="Y461">
        <v>4.2099999999999999E-2</v>
      </c>
      <c r="Z461">
        <v>3.2500000000000001E-2</v>
      </c>
      <c r="AB461">
        <v>5.0599999999999999E-2</v>
      </c>
      <c r="AE461">
        <v>3.4200000000000001E-2</v>
      </c>
      <c r="AH461">
        <v>5.8400000000000001E-2</v>
      </c>
      <c r="AI461">
        <v>4.19E-2</v>
      </c>
      <c r="AJ461">
        <v>2.4899999999999999E-2</v>
      </c>
      <c r="AK461">
        <v>1.8499999999999999E-2</v>
      </c>
      <c r="AL461">
        <v>3.4799999999999998E-2</v>
      </c>
      <c r="AM461">
        <v>2.1000000000000001E-2</v>
      </c>
      <c r="AN461">
        <v>3.6400000000000002E-2</v>
      </c>
      <c r="AO461">
        <v>1.7000000000000001E-2</v>
      </c>
      <c r="AP461">
        <v>4.5999999999999999E-2</v>
      </c>
      <c r="AR461">
        <v>5.3999999999999999E-2</v>
      </c>
      <c r="AU461">
        <v>3.6600000000000001E-2</v>
      </c>
      <c r="AV461">
        <v>4.0500000000000001E-2</v>
      </c>
      <c r="AW461">
        <v>3.7199999999999997E-2</v>
      </c>
      <c r="AX461">
        <v>4.4499999999999998E-2</v>
      </c>
      <c r="AY461">
        <v>3.7199999999999997E-2</v>
      </c>
      <c r="BA461">
        <v>0.115</v>
      </c>
      <c r="BB461">
        <v>3.5400000000000001E-2</v>
      </c>
      <c r="BD461">
        <v>3.1899999999999998E-2</v>
      </c>
      <c r="BE461">
        <v>2295</v>
      </c>
      <c r="BF461" s="4">
        <v>1.59</v>
      </c>
    </row>
    <row r="462" spans="1:58" x14ac:dyDescent="0.25">
      <c r="A462">
        <v>4.7399999999999998E-2</v>
      </c>
      <c r="B462">
        <v>3.0499999999999999E-2</v>
      </c>
      <c r="C462">
        <v>4.8599999999999997E-2</v>
      </c>
      <c r="E462">
        <v>3.6900000000000002E-2</v>
      </c>
      <c r="F462">
        <v>5.0299999999999997E-2</v>
      </c>
      <c r="G462">
        <v>4.02E-2</v>
      </c>
      <c r="H462">
        <v>0.02</v>
      </c>
      <c r="I462">
        <v>4.4400000000000002E-2</v>
      </c>
      <c r="K462">
        <v>0.13150000000000001</v>
      </c>
      <c r="M462">
        <v>4.0399999999999998E-2</v>
      </c>
      <c r="P462">
        <v>8.8400000000000006E-2</v>
      </c>
      <c r="Q462">
        <v>2.7199999999999998E-2</v>
      </c>
      <c r="R462">
        <v>1.7000000000000001E-2</v>
      </c>
      <c r="S462">
        <v>3.4299999999999997E-2</v>
      </c>
      <c r="T462">
        <v>8.7900000000000006E-2</v>
      </c>
      <c r="U462">
        <v>3.0499999999999999E-2</v>
      </c>
      <c r="V462">
        <v>4.2799999999999998E-2</v>
      </c>
      <c r="X462">
        <v>3.5299999999999998E-2</v>
      </c>
      <c r="Y462">
        <v>4.2099999999999999E-2</v>
      </c>
      <c r="Z462">
        <v>3.2500000000000001E-2</v>
      </c>
      <c r="AB462">
        <v>5.0500000000000003E-2</v>
      </c>
      <c r="AE462">
        <v>3.4099999999999998E-2</v>
      </c>
      <c r="AH462">
        <v>5.8299999999999998E-2</v>
      </c>
      <c r="AI462">
        <v>4.1799999999999997E-2</v>
      </c>
      <c r="AJ462">
        <v>2.4899999999999999E-2</v>
      </c>
      <c r="AK462">
        <v>1.8499999999999999E-2</v>
      </c>
      <c r="AL462">
        <v>3.4799999999999998E-2</v>
      </c>
      <c r="AM462">
        <v>2.1000000000000001E-2</v>
      </c>
      <c r="AN462">
        <v>3.6400000000000002E-2</v>
      </c>
      <c r="AO462">
        <v>1.7100000000000001E-2</v>
      </c>
      <c r="AP462">
        <v>4.5999999999999999E-2</v>
      </c>
      <c r="AR462">
        <v>5.3900000000000003E-2</v>
      </c>
      <c r="AU462">
        <v>3.6499999999999998E-2</v>
      </c>
      <c r="AV462">
        <v>4.0500000000000001E-2</v>
      </c>
      <c r="AW462">
        <v>3.7199999999999997E-2</v>
      </c>
      <c r="AX462">
        <v>4.4400000000000002E-2</v>
      </c>
      <c r="AY462">
        <v>3.7199999999999997E-2</v>
      </c>
      <c r="BA462">
        <v>0.1148</v>
      </c>
      <c r="BB462">
        <v>3.5200000000000002E-2</v>
      </c>
      <c r="BD462">
        <v>3.1800000000000002E-2</v>
      </c>
      <c r="BE462">
        <v>2300</v>
      </c>
      <c r="BF462" s="4">
        <v>1.6</v>
      </c>
    </row>
    <row r="463" spans="1:58" x14ac:dyDescent="0.25">
      <c r="A463">
        <v>4.7199999999999999E-2</v>
      </c>
      <c r="B463">
        <v>3.0599999999999999E-2</v>
      </c>
      <c r="C463">
        <v>4.8399999999999999E-2</v>
      </c>
      <c r="E463">
        <v>3.6799999999999999E-2</v>
      </c>
      <c r="F463">
        <v>5.0099999999999999E-2</v>
      </c>
      <c r="G463">
        <v>4.0099999999999997E-2</v>
      </c>
      <c r="I463">
        <v>4.4299999999999999E-2</v>
      </c>
      <c r="K463">
        <v>0.13109999999999999</v>
      </c>
      <c r="M463">
        <v>4.0300000000000002E-2</v>
      </c>
      <c r="P463">
        <v>8.8200000000000001E-2</v>
      </c>
      <c r="Q463">
        <v>2.7199999999999998E-2</v>
      </c>
      <c r="R463">
        <v>1.7100000000000001E-2</v>
      </c>
      <c r="S463">
        <v>3.44E-2</v>
      </c>
      <c r="T463">
        <v>8.77E-2</v>
      </c>
      <c r="U463">
        <v>3.0300000000000001E-2</v>
      </c>
      <c r="V463">
        <v>4.2700000000000002E-2</v>
      </c>
      <c r="X463">
        <v>3.5099999999999999E-2</v>
      </c>
      <c r="Y463">
        <v>4.2000000000000003E-2</v>
      </c>
      <c r="Z463">
        <v>3.2399999999999998E-2</v>
      </c>
      <c r="AB463">
        <v>5.0200000000000002E-2</v>
      </c>
      <c r="AE463">
        <v>3.4200000000000001E-2</v>
      </c>
      <c r="AH463">
        <v>5.8000000000000003E-2</v>
      </c>
      <c r="AI463">
        <v>4.1700000000000001E-2</v>
      </c>
      <c r="AJ463">
        <v>2.5100000000000001E-2</v>
      </c>
      <c r="AK463">
        <v>1.8499999999999999E-2</v>
      </c>
      <c r="AL463">
        <v>3.4799999999999998E-2</v>
      </c>
      <c r="AM463">
        <v>2.1000000000000001E-2</v>
      </c>
      <c r="AN463">
        <v>3.6299999999999999E-2</v>
      </c>
      <c r="AO463">
        <v>1.72E-2</v>
      </c>
      <c r="AP463">
        <v>4.5999999999999999E-2</v>
      </c>
      <c r="AR463">
        <v>5.3699999999999998E-2</v>
      </c>
      <c r="AU463">
        <v>3.6499999999999998E-2</v>
      </c>
      <c r="AV463">
        <v>4.0599999999999997E-2</v>
      </c>
      <c r="AW463">
        <v>3.7199999999999997E-2</v>
      </c>
      <c r="AX463">
        <v>4.4299999999999999E-2</v>
      </c>
      <c r="AY463">
        <v>3.6999999999999998E-2</v>
      </c>
      <c r="BA463">
        <v>0.11459999999999999</v>
      </c>
      <c r="BB463">
        <v>3.5000000000000003E-2</v>
      </c>
      <c r="BD463">
        <v>3.1899999999999998E-2</v>
      </c>
      <c r="BE463">
        <v>2305</v>
      </c>
      <c r="BF463" s="4">
        <v>1.6</v>
      </c>
    </row>
    <row r="464" spans="1:58" x14ac:dyDescent="0.25">
      <c r="A464">
        <v>4.7100000000000003E-2</v>
      </c>
      <c r="B464">
        <v>3.0599999999999999E-2</v>
      </c>
      <c r="C464">
        <v>4.8399999999999999E-2</v>
      </c>
      <c r="E464">
        <v>3.6900000000000002E-2</v>
      </c>
      <c r="F464">
        <v>0.05</v>
      </c>
      <c r="G464">
        <v>4.0300000000000002E-2</v>
      </c>
      <c r="I464">
        <v>4.41E-2</v>
      </c>
      <c r="K464">
        <v>0.13100000000000001</v>
      </c>
      <c r="M464">
        <v>4.0300000000000002E-2</v>
      </c>
      <c r="P464">
        <v>8.7900000000000006E-2</v>
      </c>
      <c r="Q464">
        <v>2.7099999999999999E-2</v>
      </c>
      <c r="R464">
        <v>1.7000000000000001E-2</v>
      </c>
      <c r="S464">
        <v>3.4299999999999997E-2</v>
      </c>
      <c r="T464">
        <v>8.7499999999999994E-2</v>
      </c>
      <c r="U464">
        <v>3.0300000000000001E-2</v>
      </c>
      <c r="V464">
        <v>4.2599999999999999E-2</v>
      </c>
      <c r="X464">
        <v>3.5000000000000003E-2</v>
      </c>
      <c r="Y464">
        <v>4.1799999999999997E-2</v>
      </c>
      <c r="Z464">
        <v>3.2500000000000001E-2</v>
      </c>
      <c r="AB464">
        <v>0.05</v>
      </c>
      <c r="AE464">
        <v>3.4099999999999998E-2</v>
      </c>
      <c r="AH464">
        <v>5.7799999999999997E-2</v>
      </c>
      <c r="AI464">
        <v>4.1599999999999998E-2</v>
      </c>
      <c r="AJ464">
        <v>2.5000000000000001E-2</v>
      </c>
      <c r="AK464">
        <v>1.84E-2</v>
      </c>
      <c r="AL464">
        <v>3.4700000000000002E-2</v>
      </c>
      <c r="AM464">
        <v>2.0799999999999999E-2</v>
      </c>
      <c r="AN464">
        <v>3.6299999999999999E-2</v>
      </c>
      <c r="AO464">
        <v>1.7000000000000001E-2</v>
      </c>
      <c r="AP464">
        <v>4.58E-2</v>
      </c>
      <c r="AR464">
        <v>5.3499999999999999E-2</v>
      </c>
      <c r="AU464">
        <v>3.6299999999999999E-2</v>
      </c>
      <c r="AV464">
        <v>4.0599999999999997E-2</v>
      </c>
      <c r="AW464">
        <v>3.7199999999999997E-2</v>
      </c>
      <c r="AX464">
        <v>4.41E-2</v>
      </c>
      <c r="AY464">
        <v>3.6999999999999998E-2</v>
      </c>
      <c r="BA464">
        <v>0.1144</v>
      </c>
      <c r="BB464">
        <v>3.5000000000000003E-2</v>
      </c>
      <c r="BD464">
        <v>3.1699999999999999E-2</v>
      </c>
      <c r="BE464">
        <v>2310</v>
      </c>
      <c r="BF464" s="4">
        <v>1.6</v>
      </c>
    </row>
    <row r="465" spans="1:58" x14ac:dyDescent="0.25">
      <c r="A465">
        <v>4.7E-2</v>
      </c>
      <c r="B465">
        <v>3.0599999999999999E-2</v>
      </c>
      <c r="C465">
        <v>4.8300000000000003E-2</v>
      </c>
      <c r="E465">
        <v>3.6900000000000002E-2</v>
      </c>
      <c r="F465">
        <v>0.05</v>
      </c>
      <c r="G465">
        <v>4.0300000000000002E-2</v>
      </c>
      <c r="I465">
        <v>4.3900000000000002E-2</v>
      </c>
      <c r="K465">
        <v>0.13089999999999999</v>
      </c>
      <c r="M465">
        <v>4.0300000000000002E-2</v>
      </c>
      <c r="P465">
        <v>8.7800000000000003E-2</v>
      </c>
      <c r="Q465">
        <v>2.7099999999999999E-2</v>
      </c>
      <c r="R465">
        <v>1.7100000000000001E-2</v>
      </c>
      <c r="S465">
        <v>3.4200000000000001E-2</v>
      </c>
      <c r="T465">
        <v>8.7400000000000005E-2</v>
      </c>
      <c r="U465">
        <v>3.0200000000000001E-2</v>
      </c>
      <c r="V465">
        <v>4.2500000000000003E-2</v>
      </c>
      <c r="X465">
        <v>3.5000000000000003E-2</v>
      </c>
      <c r="Y465">
        <v>4.1799999999999997E-2</v>
      </c>
      <c r="Z465">
        <v>3.2500000000000001E-2</v>
      </c>
      <c r="AB465">
        <v>0.05</v>
      </c>
      <c r="AE465">
        <v>3.4099999999999998E-2</v>
      </c>
      <c r="AH465">
        <v>5.7799999999999997E-2</v>
      </c>
      <c r="AI465">
        <v>4.1599999999999998E-2</v>
      </c>
      <c r="AJ465">
        <v>2.4899999999999999E-2</v>
      </c>
      <c r="AK465">
        <v>1.84E-2</v>
      </c>
      <c r="AL465">
        <v>3.4700000000000002E-2</v>
      </c>
      <c r="AM465">
        <v>2.07E-2</v>
      </c>
      <c r="AN465">
        <v>3.6400000000000002E-2</v>
      </c>
      <c r="AO465">
        <v>1.7000000000000001E-2</v>
      </c>
      <c r="AP465">
        <v>4.5699999999999998E-2</v>
      </c>
      <c r="AR465">
        <v>5.3400000000000003E-2</v>
      </c>
      <c r="AU465">
        <v>3.61E-2</v>
      </c>
      <c r="AV465">
        <v>4.0599999999999997E-2</v>
      </c>
      <c r="AW465">
        <v>3.7199999999999997E-2</v>
      </c>
      <c r="AX465">
        <v>4.3999999999999997E-2</v>
      </c>
      <c r="AY465">
        <v>3.6900000000000002E-2</v>
      </c>
      <c r="BA465">
        <v>0.1143</v>
      </c>
      <c r="BB465">
        <v>3.49E-2</v>
      </c>
      <c r="BD465">
        <v>3.1699999999999999E-2</v>
      </c>
      <c r="BE465">
        <v>2315</v>
      </c>
      <c r="BF465" s="4">
        <v>1.61</v>
      </c>
    </row>
    <row r="466" spans="1:58" x14ac:dyDescent="0.25">
      <c r="A466">
        <v>4.6899999999999997E-2</v>
      </c>
      <c r="B466">
        <v>3.0700000000000002E-2</v>
      </c>
      <c r="C466">
        <v>4.8300000000000003E-2</v>
      </c>
      <c r="E466">
        <v>3.6700000000000003E-2</v>
      </c>
      <c r="F466">
        <v>4.99E-2</v>
      </c>
      <c r="G466">
        <v>4.0300000000000002E-2</v>
      </c>
      <c r="I466">
        <v>4.3900000000000002E-2</v>
      </c>
      <c r="K466">
        <v>0.13059999999999999</v>
      </c>
      <c r="M466">
        <v>0.04</v>
      </c>
      <c r="P466">
        <v>8.7599999999999997E-2</v>
      </c>
      <c r="Q466">
        <v>2.69E-2</v>
      </c>
      <c r="R466">
        <v>1.7000000000000001E-2</v>
      </c>
      <c r="S466">
        <v>3.44E-2</v>
      </c>
      <c r="T466">
        <v>8.7400000000000005E-2</v>
      </c>
      <c r="U466">
        <v>2.9899999999999999E-2</v>
      </c>
      <c r="V466">
        <v>4.2500000000000003E-2</v>
      </c>
      <c r="X466">
        <v>3.5099999999999999E-2</v>
      </c>
      <c r="Y466">
        <v>4.1700000000000001E-2</v>
      </c>
      <c r="Z466">
        <v>3.2599999999999997E-2</v>
      </c>
      <c r="AB466">
        <v>4.9799999999999997E-2</v>
      </c>
      <c r="AE466">
        <v>3.4099999999999998E-2</v>
      </c>
      <c r="AH466">
        <v>5.7500000000000002E-2</v>
      </c>
      <c r="AI466">
        <v>4.1599999999999998E-2</v>
      </c>
      <c r="AJ466">
        <v>2.47E-2</v>
      </c>
      <c r="AK466">
        <v>1.84E-2</v>
      </c>
      <c r="AL466">
        <v>3.4700000000000002E-2</v>
      </c>
      <c r="AM466">
        <v>2.07E-2</v>
      </c>
      <c r="AN466">
        <v>3.6299999999999999E-2</v>
      </c>
      <c r="AO466">
        <v>1.7000000000000001E-2</v>
      </c>
      <c r="AP466">
        <v>4.5600000000000002E-2</v>
      </c>
      <c r="AR466">
        <v>5.33E-2</v>
      </c>
      <c r="AU466">
        <v>3.61E-2</v>
      </c>
      <c r="AV466">
        <v>4.0599999999999997E-2</v>
      </c>
      <c r="AW466">
        <v>3.7199999999999997E-2</v>
      </c>
      <c r="AX466">
        <v>4.3999999999999997E-2</v>
      </c>
      <c r="AY466">
        <v>3.6900000000000002E-2</v>
      </c>
      <c r="BA466">
        <v>0.11409999999999999</v>
      </c>
      <c r="BB466">
        <v>3.4599999999999999E-2</v>
      </c>
      <c r="BD466">
        <v>3.1699999999999999E-2</v>
      </c>
      <c r="BE466">
        <v>2320</v>
      </c>
      <c r="BF466" s="4">
        <v>1.61</v>
      </c>
    </row>
    <row r="467" spans="1:58" x14ac:dyDescent="0.25">
      <c r="A467">
        <v>4.6699999999999998E-2</v>
      </c>
      <c r="B467">
        <v>3.0700000000000002E-2</v>
      </c>
      <c r="C467">
        <v>4.8300000000000003E-2</v>
      </c>
      <c r="E467">
        <v>3.6700000000000003E-2</v>
      </c>
      <c r="F467">
        <v>4.99E-2</v>
      </c>
      <c r="G467">
        <v>4.0300000000000002E-2</v>
      </c>
      <c r="I467">
        <v>4.3700000000000003E-2</v>
      </c>
      <c r="K467">
        <v>0.1305</v>
      </c>
      <c r="M467">
        <v>0.04</v>
      </c>
      <c r="P467">
        <v>8.7400000000000005E-2</v>
      </c>
      <c r="Q467">
        <v>2.69E-2</v>
      </c>
      <c r="R467">
        <v>1.7000000000000001E-2</v>
      </c>
      <c r="S467">
        <v>3.4200000000000001E-2</v>
      </c>
      <c r="T467">
        <v>8.7099999999999997E-2</v>
      </c>
      <c r="U467">
        <v>2.9899999999999999E-2</v>
      </c>
      <c r="V467">
        <v>4.2299999999999997E-2</v>
      </c>
      <c r="X467">
        <v>3.5000000000000003E-2</v>
      </c>
      <c r="Y467">
        <v>4.1700000000000001E-2</v>
      </c>
      <c r="Z467">
        <v>3.2500000000000001E-2</v>
      </c>
      <c r="AB467">
        <v>4.9700000000000001E-2</v>
      </c>
      <c r="AE467">
        <v>3.4099999999999998E-2</v>
      </c>
      <c r="AH467">
        <v>5.7299999999999997E-2</v>
      </c>
      <c r="AI467">
        <v>4.1399999999999999E-2</v>
      </c>
      <c r="AJ467">
        <v>2.4299999999999999E-2</v>
      </c>
      <c r="AK467">
        <v>1.84E-2</v>
      </c>
      <c r="AL467">
        <v>3.4599999999999999E-2</v>
      </c>
      <c r="AM467">
        <v>2.06E-2</v>
      </c>
      <c r="AN467">
        <v>3.6200000000000003E-2</v>
      </c>
      <c r="AO467">
        <v>1.7000000000000001E-2</v>
      </c>
      <c r="AP467">
        <v>4.5499999999999999E-2</v>
      </c>
      <c r="AR467">
        <v>5.3100000000000001E-2</v>
      </c>
      <c r="AU467">
        <v>3.5999999999999997E-2</v>
      </c>
      <c r="AV467">
        <v>4.0599999999999997E-2</v>
      </c>
      <c r="AW467">
        <v>3.7199999999999997E-2</v>
      </c>
      <c r="AX467">
        <v>4.3799999999999999E-2</v>
      </c>
      <c r="AY467">
        <v>3.6799999999999999E-2</v>
      </c>
      <c r="BA467">
        <v>0.1139</v>
      </c>
      <c r="BB467">
        <v>3.4500000000000003E-2</v>
      </c>
      <c r="BD467">
        <v>3.1600000000000003E-2</v>
      </c>
      <c r="BE467">
        <v>2325</v>
      </c>
      <c r="BF467" s="4">
        <v>1.61</v>
      </c>
    </row>
    <row r="468" spans="1:58" x14ac:dyDescent="0.25">
      <c r="A468">
        <v>4.6699999999999998E-2</v>
      </c>
      <c r="B468">
        <v>3.0700000000000002E-2</v>
      </c>
      <c r="C468">
        <v>4.8300000000000003E-2</v>
      </c>
      <c r="E468">
        <v>3.6700000000000003E-2</v>
      </c>
      <c r="F468">
        <v>4.9799999999999997E-2</v>
      </c>
      <c r="G468">
        <v>4.0300000000000002E-2</v>
      </c>
      <c r="I468">
        <v>4.36E-2</v>
      </c>
      <c r="K468">
        <v>0.1303</v>
      </c>
      <c r="M468">
        <v>3.9800000000000002E-2</v>
      </c>
      <c r="P468">
        <v>8.7300000000000003E-2</v>
      </c>
      <c r="Q468">
        <v>2.6800000000000001E-2</v>
      </c>
      <c r="R468">
        <v>1.7000000000000001E-2</v>
      </c>
      <c r="S468">
        <v>3.4200000000000001E-2</v>
      </c>
      <c r="T468">
        <v>8.6900000000000005E-2</v>
      </c>
      <c r="U468">
        <v>2.98E-2</v>
      </c>
      <c r="V468">
        <v>4.2200000000000001E-2</v>
      </c>
      <c r="X468">
        <v>3.49E-2</v>
      </c>
      <c r="Y468">
        <v>4.1599999999999998E-2</v>
      </c>
      <c r="Z468">
        <v>3.2599999999999997E-2</v>
      </c>
      <c r="AB468">
        <v>4.9500000000000002E-2</v>
      </c>
      <c r="AE468">
        <v>3.4099999999999998E-2</v>
      </c>
      <c r="AH468">
        <v>5.7000000000000002E-2</v>
      </c>
      <c r="AI468">
        <v>4.1300000000000003E-2</v>
      </c>
      <c r="AJ468">
        <v>2.4299999999999999E-2</v>
      </c>
      <c r="AK468">
        <v>1.84E-2</v>
      </c>
      <c r="AL468">
        <v>3.4500000000000003E-2</v>
      </c>
      <c r="AM468">
        <v>2.06E-2</v>
      </c>
      <c r="AN468">
        <v>3.6200000000000003E-2</v>
      </c>
      <c r="AO468">
        <v>1.7100000000000001E-2</v>
      </c>
      <c r="AP468">
        <v>4.5499999999999999E-2</v>
      </c>
      <c r="AR468">
        <v>5.2900000000000003E-2</v>
      </c>
      <c r="AU468">
        <v>3.5999999999999997E-2</v>
      </c>
      <c r="AV468">
        <v>4.0599999999999997E-2</v>
      </c>
      <c r="AW468">
        <v>3.7199999999999997E-2</v>
      </c>
      <c r="AX468">
        <v>4.36E-2</v>
      </c>
      <c r="AY468">
        <v>3.6700000000000003E-2</v>
      </c>
      <c r="BA468">
        <v>0.1137</v>
      </c>
      <c r="BB468">
        <v>3.44E-2</v>
      </c>
      <c r="BD468">
        <v>3.1600000000000003E-2</v>
      </c>
      <c r="BE468">
        <v>2330</v>
      </c>
      <c r="BF468" s="4">
        <v>1.62</v>
      </c>
    </row>
    <row r="469" spans="1:58" x14ac:dyDescent="0.25">
      <c r="A469">
        <v>4.65E-2</v>
      </c>
      <c r="B469">
        <v>3.0599999999999999E-2</v>
      </c>
      <c r="C469">
        <v>4.82E-2</v>
      </c>
      <c r="E469">
        <v>3.6600000000000001E-2</v>
      </c>
      <c r="F469">
        <v>4.9700000000000001E-2</v>
      </c>
      <c r="G469">
        <v>4.0399999999999998E-2</v>
      </c>
      <c r="I469">
        <v>4.3400000000000001E-2</v>
      </c>
      <c r="K469">
        <v>0.13009999999999999</v>
      </c>
      <c r="M469">
        <v>3.9699999999999999E-2</v>
      </c>
      <c r="P469">
        <v>8.6999999999999994E-2</v>
      </c>
      <c r="Q469">
        <v>2.6700000000000002E-2</v>
      </c>
      <c r="R469">
        <v>1.7000000000000001E-2</v>
      </c>
      <c r="S469">
        <v>3.4200000000000001E-2</v>
      </c>
      <c r="T469">
        <v>8.6800000000000002E-2</v>
      </c>
      <c r="U469">
        <v>2.9700000000000001E-2</v>
      </c>
      <c r="V469">
        <v>4.2200000000000001E-2</v>
      </c>
      <c r="X469">
        <v>3.49E-2</v>
      </c>
      <c r="Y469">
        <v>4.1599999999999998E-2</v>
      </c>
      <c r="Z469">
        <v>3.2599999999999997E-2</v>
      </c>
      <c r="AB469">
        <v>4.9299999999999997E-2</v>
      </c>
      <c r="AE469">
        <v>3.4099999999999998E-2</v>
      </c>
      <c r="AH469">
        <v>5.6800000000000003E-2</v>
      </c>
      <c r="AI469">
        <v>4.1200000000000001E-2</v>
      </c>
      <c r="AJ469">
        <v>2.4500000000000001E-2</v>
      </c>
      <c r="AK469">
        <v>1.83E-2</v>
      </c>
      <c r="AL469">
        <v>3.4500000000000003E-2</v>
      </c>
      <c r="AM469">
        <v>2.0500000000000001E-2</v>
      </c>
      <c r="AN469">
        <v>3.61E-2</v>
      </c>
      <c r="AO469">
        <v>1.7000000000000001E-2</v>
      </c>
      <c r="AP469">
        <v>4.5499999999999999E-2</v>
      </c>
      <c r="AR469">
        <v>5.28E-2</v>
      </c>
      <c r="AU469">
        <v>3.5900000000000001E-2</v>
      </c>
      <c r="AV469">
        <v>4.07E-2</v>
      </c>
      <c r="AW469">
        <v>3.7199999999999997E-2</v>
      </c>
      <c r="AX469">
        <v>4.36E-2</v>
      </c>
      <c r="AY469">
        <v>3.6600000000000001E-2</v>
      </c>
      <c r="BA469">
        <v>0.1137</v>
      </c>
      <c r="BB469">
        <v>3.4299999999999997E-2</v>
      </c>
      <c r="BD469">
        <v>3.1600000000000003E-2</v>
      </c>
      <c r="BE469">
        <v>2335</v>
      </c>
      <c r="BF469" s="4">
        <v>1.62</v>
      </c>
    </row>
    <row r="470" spans="1:58" x14ac:dyDescent="0.25">
      <c r="A470">
        <v>4.6300000000000001E-2</v>
      </c>
      <c r="B470">
        <v>3.0700000000000002E-2</v>
      </c>
      <c r="C470">
        <v>4.8099999999999997E-2</v>
      </c>
      <c r="E470">
        <v>3.6600000000000001E-2</v>
      </c>
      <c r="F470">
        <v>4.9700000000000001E-2</v>
      </c>
      <c r="G470">
        <v>4.0399999999999998E-2</v>
      </c>
      <c r="I470">
        <v>4.3299999999999998E-2</v>
      </c>
      <c r="K470">
        <v>0.12989999999999999</v>
      </c>
      <c r="M470">
        <v>3.9600000000000003E-2</v>
      </c>
      <c r="P470">
        <v>8.6900000000000005E-2</v>
      </c>
      <c r="Q470">
        <v>2.6599999999999999E-2</v>
      </c>
      <c r="R470">
        <v>1.7000000000000001E-2</v>
      </c>
      <c r="S470">
        <v>3.4200000000000001E-2</v>
      </c>
      <c r="T470">
        <v>8.6599999999999996E-2</v>
      </c>
      <c r="U470">
        <v>2.9600000000000001E-2</v>
      </c>
      <c r="V470">
        <v>4.2099999999999999E-2</v>
      </c>
      <c r="X470">
        <v>3.49E-2</v>
      </c>
      <c r="Y470">
        <v>4.1599999999999998E-2</v>
      </c>
      <c r="Z470">
        <v>3.2599999999999997E-2</v>
      </c>
      <c r="AB470">
        <v>4.9099999999999998E-2</v>
      </c>
      <c r="AE470">
        <v>3.4099999999999998E-2</v>
      </c>
      <c r="AH470">
        <v>5.67E-2</v>
      </c>
      <c r="AI470">
        <v>4.1099999999999998E-2</v>
      </c>
      <c r="AJ470">
        <v>2.46E-2</v>
      </c>
      <c r="AK470">
        <v>1.83E-2</v>
      </c>
      <c r="AL470">
        <v>3.4599999999999999E-2</v>
      </c>
      <c r="AM470">
        <v>2.0500000000000001E-2</v>
      </c>
      <c r="AN470">
        <v>3.61E-2</v>
      </c>
      <c r="AO470">
        <v>1.7000000000000001E-2</v>
      </c>
      <c r="AP470">
        <v>4.5400000000000003E-2</v>
      </c>
      <c r="AR470">
        <v>5.2699999999999997E-2</v>
      </c>
      <c r="AU470">
        <v>3.5799999999999998E-2</v>
      </c>
      <c r="AV470">
        <v>4.0599999999999997E-2</v>
      </c>
      <c r="AW470">
        <v>3.7199999999999997E-2</v>
      </c>
      <c r="AX470">
        <v>4.3400000000000001E-2</v>
      </c>
      <c r="AY470">
        <v>3.6499999999999998E-2</v>
      </c>
      <c r="BA470">
        <v>0.1134</v>
      </c>
      <c r="BB470">
        <v>3.4099999999999998E-2</v>
      </c>
      <c r="BD470">
        <v>3.1600000000000003E-2</v>
      </c>
      <c r="BE470">
        <v>2340</v>
      </c>
      <c r="BF470" s="4">
        <v>1.63</v>
      </c>
    </row>
    <row r="471" spans="1:58" x14ac:dyDescent="0.25">
      <c r="A471">
        <v>4.6300000000000001E-2</v>
      </c>
      <c r="B471">
        <v>3.0700000000000002E-2</v>
      </c>
      <c r="C471">
        <v>4.8000000000000001E-2</v>
      </c>
      <c r="E471">
        <v>3.6600000000000001E-2</v>
      </c>
      <c r="F471">
        <v>4.9700000000000001E-2</v>
      </c>
      <c r="G471">
        <v>4.0399999999999998E-2</v>
      </c>
      <c r="I471">
        <v>4.3200000000000002E-2</v>
      </c>
      <c r="K471">
        <v>0.1298</v>
      </c>
      <c r="M471">
        <v>3.9399999999999998E-2</v>
      </c>
      <c r="P471">
        <v>8.6699999999999999E-2</v>
      </c>
      <c r="Q471">
        <v>2.6499999999999999E-2</v>
      </c>
      <c r="R471">
        <v>1.7100000000000001E-2</v>
      </c>
      <c r="S471">
        <v>3.4200000000000001E-2</v>
      </c>
      <c r="T471">
        <v>8.6499999999999994E-2</v>
      </c>
      <c r="U471">
        <v>2.9499999999999998E-2</v>
      </c>
      <c r="V471">
        <v>4.2000000000000003E-2</v>
      </c>
      <c r="X471">
        <v>3.4799999999999998E-2</v>
      </c>
      <c r="Y471">
        <v>4.1599999999999998E-2</v>
      </c>
      <c r="Z471">
        <v>3.2599999999999997E-2</v>
      </c>
      <c r="AB471">
        <v>4.9000000000000002E-2</v>
      </c>
      <c r="AE471">
        <v>3.4000000000000002E-2</v>
      </c>
      <c r="AH471">
        <v>5.6500000000000002E-2</v>
      </c>
      <c r="AI471">
        <v>4.1200000000000001E-2</v>
      </c>
      <c r="AJ471">
        <v>2.4299999999999999E-2</v>
      </c>
      <c r="AK471">
        <v>1.83E-2</v>
      </c>
      <c r="AL471">
        <v>3.4500000000000003E-2</v>
      </c>
      <c r="AM471">
        <v>2.0500000000000001E-2</v>
      </c>
      <c r="AN471">
        <v>3.61E-2</v>
      </c>
      <c r="AO471">
        <v>1.7100000000000001E-2</v>
      </c>
      <c r="AP471">
        <v>4.5400000000000003E-2</v>
      </c>
      <c r="AR471">
        <v>5.2499999999999998E-2</v>
      </c>
      <c r="AU471">
        <v>3.5700000000000003E-2</v>
      </c>
      <c r="AV471">
        <v>4.07E-2</v>
      </c>
      <c r="AW471">
        <v>3.7199999999999997E-2</v>
      </c>
      <c r="AX471">
        <v>4.3299999999999998E-2</v>
      </c>
      <c r="AY471">
        <v>3.6400000000000002E-2</v>
      </c>
      <c r="BA471">
        <v>0.1132</v>
      </c>
      <c r="BB471">
        <v>3.4000000000000002E-2</v>
      </c>
      <c r="BD471">
        <v>3.15E-2</v>
      </c>
      <c r="BE471">
        <v>2345</v>
      </c>
      <c r="BF471" s="4">
        <v>1.63</v>
      </c>
    </row>
    <row r="472" spans="1:58" x14ac:dyDescent="0.25">
      <c r="A472">
        <v>4.6100000000000002E-2</v>
      </c>
      <c r="B472">
        <v>3.0700000000000002E-2</v>
      </c>
      <c r="C472">
        <v>4.8000000000000001E-2</v>
      </c>
      <c r="E472">
        <v>3.6600000000000001E-2</v>
      </c>
      <c r="F472">
        <v>4.9500000000000002E-2</v>
      </c>
      <c r="G472">
        <v>4.0399999999999998E-2</v>
      </c>
      <c r="I472">
        <v>4.2999999999999997E-2</v>
      </c>
      <c r="K472">
        <v>0.12970000000000001</v>
      </c>
      <c r="M472">
        <v>3.9300000000000002E-2</v>
      </c>
      <c r="P472">
        <v>8.6400000000000005E-2</v>
      </c>
      <c r="Q472">
        <v>2.64E-2</v>
      </c>
      <c r="R472">
        <v>1.7000000000000001E-2</v>
      </c>
      <c r="S472">
        <v>3.4200000000000001E-2</v>
      </c>
      <c r="T472">
        <v>8.6300000000000002E-2</v>
      </c>
      <c r="U472">
        <v>2.9399999999999999E-2</v>
      </c>
      <c r="V472">
        <v>4.19E-2</v>
      </c>
      <c r="X472">
        <v>3.4700000000000002E-2</v>
      </c>
      <c r="Y472">
        <v>4.1500000000000002E-2</v>
      </c>
      <c r="Z472">
        <v>3.2599999999999997E-2</v>
      </c>
      <c r="AB472">
        <v>4.8899999999999999E-2</v>
      </c>
      <c r="AE472">
        <v>3.4099999999999998E-2</v>
      </c>
      <c r="AH472">
        <v>5.62E-2</v>
      </c>
      <c r="AI472">
        <v>4.1000000000000002E-2</v>
      </c>
      <c r="AJ472">
        <v>2.4299999999999999E-2</v>
      </c>
      <c r="AK472">
        <v>1.83E-2</v>
      </c>
      <c r="AL472">
        <v>3.4500000000000003E-2</v>
      </c>
      <c r="AM472">
        <v>2.0400000000000001E-2</v>
      </c>
      <c r="AN472">
        <v>3.5999999999999997E-2</v>
      </c>
      <c r="AO472">
        <v>1.7000000000000001E-2</v>
      </c>
      <c r="AP472">
        <v>4.5199999999999997E-2</v>
      </c>
      <c r="AR472">
        <v>5.2299999999999999E-2</v>
      </c>
      <c r="AU472">
        <v>3.56E-2</v>
      </c>
      <c r="AV472">
        <v>4.07E-2</v>
      </c>
      <c r="AW472">
        <v>3.7199999999999997E-2</v>
      </c>
      <c r="AX472">
        <v>4.3200000000000002E-2</v>
      </c>
      <c r="AY472">
        <v>3.6400000000000002E-2</v>
      </c>
      <c r="BA472">
        <v>0.11310000000000001</v>
      </c>
      <c r="BB472">
        <v>3.3799999999999997E-2</v>
      </c>
      <c r="BD472">
        <v>3.15E-2</v>
      </c>
      <c r="BE472">
        <v>2350</v>
      </c>
      <c r="BF472" s="4">
        <v>1.63</v>
      </c>
    </row>
    <row r="473" spans="1:58" x14ac:dyDescent="0.25">
      <c r="A473">
        <v>4.5999999999999999E-2</v>
      </c>
      <c r="B473">
        <v>3.0700000000000002E-2</v>
      </c>
      <c r="C473">
        <v>4.7899999999999998E-2</v>
      </c>
      <c r="E473">
        <v>3.6499999999999998E-2</v>
      </c>
      <c r="F473">
        <v>4.9399999999999999E-2</v>
      </c>
      <c r="G473">
        <v>4.0300000000000002E-2</v>
      </c>
      <c r="I473">
        <v>4.2900000000000001E-2</v>
      </c>
      <c r="K473">
        <v>0.1295</v>
      </c>
      <c r="M473">
        <v>3.9199999999999999E-2</v>
      </c>
      <c r="P473">
        <v>8.6300000000000002E-2</v>
      </c>
      <c r="Q473">
        <v>2.64E-2</v>
      </c>
      <c r="R473">
        <v>1.7000000000000001E-2</v>
      </c>
      <c r="S473">
        <v>3.4099999999999998E-2</v>
      </c>
      <c r="T473">
        <v>8.6199999999999999E-2</v>
      </c>
      <c r="U473">
        <v>2.93E-2</v>
      </c>
      <c r="V473">
        <v>4.1799999999999997E-2</v>
      </c>
      <c r="X473">
        <v>3.4700000000000002E-2</v>
      </c>
      <c r="Y473">
        <v>4.1500000000000002E-2</v>
      </c>
      <c r="Z473">
        <v>3.2599999999999997E-2</v>
      </c>
      <c r="AB473">
        <v>4.8800000000000003E-2</v>
      </c>
      <c r="AE473">
        <v>3.4000000000000002E-2</v>
      </c>
      <c r="AH473">
        <v>5.6099999999999997E-2</v>
      </c>
      <c r="AI473">
        <v>4.1000000000000002E-2</v>
      </c>
      <c r="AJ473">
        <v>2.3800000000000002E-2</v>
      </c>
      <c r="AK473">
        <v>1.8200000000000001E-2</v>
      </c>
      <c r="AL473">
        <v>3.44E-2</v>
      </c>
      <c r="AM473">
        <v>2.0400000000000001E-2</v>
      </c>
      <c r="AN473">
        <v>3.5999999999999997E-2</v>
      </c>
      <c r="AO473">
        <v>1.7000000000000001E-2</v>
      </c>
      <c r="AP473">
        <v>4.5100000000000001E-2</v>
      </c>
      <c r="AR473">
        <v>5.2200000000000003E-2</v>
      </c>
      <c r="AU473">
        <v>3.5499999999999997E-2</v>
      </c>
      <c r="AV473">
        <v>4.07E-2</v>
      </c>
      <c r="AW473">
        <v>3.7199999999999997E-2</v>
      </c>
      <c r="AX473">
        <v>4.3099999999999999E-2</v>
      </c>
      <c r="AY473">
        <v>3.6299999999999999E-2</v>
      </c>
      <c r="BA473">
        <v>0.113</v>
      </c>
      <c r="BB473">
        <v>3.3799999999999997E-2</v>
      </c>
      <c r="BD473">
        <v>3.1399999999999997E-2</v>
      </c>
      <c r="BE473">
        <v>2355</v>
      </c>
      <c r="BF473" s="4">
        <v>1.64</v>
      </c>
    </row>
    <row r="474" spans="1:58" x14ac:dyDescent="0.25">
      <c r="A474">
        <v>4.5900000000000003E-2</v>
      </c>
      <c r="B474">
        <v>3.0700000000000002E-2</v>
      </c>
      <c r="C474">
        <v>4.7699999999999999E-2</v>
      </c>
      <c r="E474">
        <v>3.6499999999999998E-2</v>
      </c>
      <c r="F474">
        <v>4.9299999999999997E-2</v>
      </c>
      <c r="G474">
        <v>4.0500000000000001E-2</v>
      </c>
      <c r="I474">
        <v>4.2700000000000002E-2</v>
      </c>
      <c r="K474">
        <v>0.12939999999999999</v>
      </c>
      <c r="M474">
        <v>3.9100000000000003E-2</v>
      </c>
      <c r="P474">
        <v>8.6099999999999996E-2</v>
      </c>
      <c r="Q474">
        <v>2.63E-2</v>
      </c>
      <c r="R474">
        <v>1.7000000000000001E-2</v>
      </c>
      <c r="S474">
        <v>3.4200000000000001E-2</v>
      </c>
      <c r="T474">
        <v>8.5999999999999993E-2</v>
      </c>
      <c r="U474">
        <v>2.9399999999999999E-2</v>
      </c>
      <c r="V474">
        <v>4.1599999999999998E-2</v>
      </c>
      <c r="X474">
        <v>3.4599999999999999E-2</v>
      </c>
      <c r="Y474">
        <v>4.1399999999999999E-2</v>
      </c>
      <c r="Z474">
        <v>3.27E-2</v>
      </c>
      <c r="AB474">
        <v>4.8500000000000001E-2</v>
      </c>
      <c r="AE474">
        <v>3.4099999999999998E-2</v>
      </c>
      <c r="AH474">
        <v>5.5899999999999998E-2</v>
      </c>
      <c r="AI474">
        <v>4.1000000000000002E-2</v>
      </c>
      <c r="AJ474">
        <v>2.4400000000000002E-2</v>
      </c>
      <c r="AK474">
        <v>1.8200000000000001E-2</v>
      </c>
      <c r="AL474">
        <v>3.44E-2</v>
      </c>
      <c r="AM474">
        <v>2.0400000000000001E-2</v>
      </c>
      <c r="AN474">
        <v>3.5999999999999997E-2</v>
      </c>
      <c r="AO474">
        <v>1.7000000000000001E-2</v>
      </c>
      <c r="AP474">
        <v>4.5100000000000001E-2</v>
      </c>
      <c r="AR474">
        <v>5.1900000000000002E-2</v>
      </c>
      <c r="AU474">
        <v>3.5400000000000001E-2</v>
      </c>
      <c r="AV474">
        <v>4.07E-2</v>
      </c>
      <c r="AW474">
        <v>3.7199999999999997E-2</v>
      </c>
      <c r="AX474">
        <v>4.2900000000000001E-2</v>
      </c>
      <c r="AY474">
        <v>3.61E-2</v>
      </c>
      <c r="BA474">
        <v>0.11269999999999999</v>
      </c>
      <c r="BB474">
        <v>3.3799999999999997E-2</v>
      </c>
      <c r="BD474">
        <v>3.1300000000000001E-2</v>
      </c>
      <c r="BE474">
        <v>2360</v>
      </c>
      <c r="BF474" s="4">
        <v>1.64</v>
      </c>
    </row>
    <row r="475" spans="1:58" x14ac:dyDescent="0.25">
      <c r="A475">
        <v>4.58E-2</v>
      </c>
      <c r="B475">
        <v>3.0700000000000002E-2</v>
      </c>
      <c r="C475">
        <v>4.7600000000000003E-2</v>
      </c>
      <c r="E475">
        <v>3.6400000000000002E-2</v>
      </c>
      <c r="F475">
        <v>4.9200000000000001E-2</v>
      </c>
      <c r="G475">
        <v>4.0500000000000001E-2</v>
      </c>
      <c r="I475">
        <v>4.2700000000000002E-2</v>
      </c>
      <c r="K475">
        <v>0.12909999999999999</v>
      </c>
      <c r="M475">
        <v>3.9E-2</v>
      </c>
      <c r="P475">
        <v>8.5900000000000004E-2</v>
      </c>
      <c r="Q475">
        <v>2.5999999999999999E-2</v>
      </c>
      <c r="R475">
        <v>1.7000000000000001E-2</v>
      </c>
      <c r="S475">
        <v>3.4099999999999998E-2</v>
      </c>
      <c r="T475">
        <v>8.5999999999999993E-2</v>
      </c>
      <c r="U475">
        <v>2.93E-2</v>
      </c>
      <c r="V475">
        <v>4.1599999999999998E-2</v>
      </c>
      <c r="X475">
        <v>3.4500000000000003E-2</v>
      </c>
      <c r="Y475">
        <v>4.1300000000000003E-2</v>
      </c>
      <c r="Z475">
        <v>3.27E-2</v>
      </c>
      <c r="AB475">
        <v>4.8399999999999999E-2</v>
      </c>
      <c r="AE475">
        <v>3.39E-2</v>
      </c>
      <c r="AH475">
        <v>5.5800000000000002E-2</v>
      </c>
      <c r="AI475">
        <v>4.0800000000000003E-2</v>
      </c>
      <c r="AJ475">
        <v>2.4199999999999999E-2</v>
      </c>
      <c r="AK475">
        <v>1.83E-2</v>
      </c>
      <c r="AL475">
        <v>3.44E-2</v>
      </c>
      <c r="AM475">
        <v>2.0400000000000001E-2</v>
      </c>
      <c r="AN475">
        <v>3.5900000000000001E-2</v>
      </c>
      <c r="AO475">
        <v>1.7000000000000001E-2</v>
      </c>
      <c r="AP475">
        <v>4.5100000000000001E-2</v>
      </c>
      <c r="AR475">
        <v>5.1799999999999999E-2</v>
      </c>
      <c r="AU475">
        <v>3.5200000000000002E-2</v>
      </c>
      <c r="AV475">
        <v>4.0800000000000003E-2</v>
      </c>
      <c r="AW475">
        <v>3.7199999999999997E-2</v>
      </c>
      <c r="AX475">
        <v>4.2900000000000001E-2</v>
      </c>
      <c r="AY475">
        <v>3.5999999999999997E-2</v>
      </c>
      <c r="BA475">
        <v>0.11260000000000001</v>
      </c>
      <c r="BB475">
        <v>3.3599999999999998E-2</v>
      </c>
      <c r="BD475">
        <v>3.1300000000000001E-2</v>
      </c>
      <c r="BE475">
        <v>2365</v>
      </c>
      <c r="BF475" s="4">
        <v>1.64</v>
      </c>
    </row>
    <row r="476" spans="1:58" x14ac:dyDescent="0.25">
      <c r="A476">
        <v>4.5600000000000002E-2</v>
      </c>
      <c r="B476">
        <v>3.0700000000000002E-2</v>
      </c>
      <c r="C476">
        <v>4.7500000000000001E-2</v>
      </c>
      <c r="E476">
        <v>3.6299999999999999E-2</v>
      </c>
      <c r="F476">
        <v>4.9200000000000001E-2</v>
      </c>
      <c r="G476">
        <v>4.0500000000000001E-2</v>
      </c>
      <c r="I476">
        <v>4.2500000000000003E-2</v>
      </c>
      <c r="K476">
        <v>0.12889999999999999</v>
      </c>
      <c r="M476">
        <v>3.8899999999999997E-2</v>
      </c>
      <c r="P476">
        <v>8.5800000000000001E-2</v>
      </c>
      <c r="Q476">
        <v>2.5999999999999999E-2</v>
      </c>
      <c r="R476">
        <v>1.7000000000000001E-2</v>
      </c>
      <c r="S476">
        <v>3.4099999999999998E-2</v>
      </c>
      <c r="T476">
        <v>8.5800000000000001E-2</v>
      </c>
      <c r="U476">
        <v>2.92E-2</v>
      </c>
      <c r="V476">
        <v>4.1599999999999998E-2</v>
      </c>
      <c r="X476">
        <v>3.44E-2</v>
      </c>
      <c r="Y476">
        <v>4.1200000000000001E-2</v>
      </c>
      <c r="Z476">
        <v>3.27E-2</v>
      </c>
      <c r="AB476">
        <v>4.8300000000000003E-2</v>
      </c>
      <c r="AE476">
        <v>3.39E-2</v>
      </c>
      <c r="AH476">
        <v>5.5599999999999997E-2</v>
      </c>
      <c r="AI476">
        <v>4.0800000000000003E-2</v>
      </c>
      <c r="AJ476">
        <v>2.4E-2</v>
      </c>
      <c r="AK476">
        <v>1.83E-2</v>
      </c>
      <c r="AL476">
        <v>3.44E-2</v>
      </c>
      <c r="AM476">
        <v>2.0400000000000001E-2</v>
      </c>
      <c r="AN476">
        <v>3.5900000000000001E-2</v>
      </c>
      <c r="AO476">
        <v>1.7000000000000001E-2</v>
      </c>
      <c r="AP476">
        <v>4.4999999999999998E-2</v>
      </c>
      <c r="AR476">
        <v>5.1700000000000003E-2</v>
      </c>
      <c r="AU476">
        <v>3.5099999999999999E-2</v>
      </c>
      <c r="AV476">
        <v>4.07E-2</v>
      </c>
      <c r="AW476">
        <v>3.7199999999999997E-2</v>
      </c>
      <c r="AX476">
        <v>4.2700000000000002E-2</v>
      </c>
      <c r="AY476">
        <v>3.5999999999999997E-2</v>
      </c>
      <c r="BA476">
        <v>0.1125</v>
      </c>
      <c r="BB476">
        <v>3.3399999999999999E-2</v>
      </c>
      <c r="BD476">
        <v>3.1300000000000001E-2</v>
      </c>
      <c r="BE476">
        <v>2370</v>
      </c>
      <c r="BF476" s="4">
        <v>1.65</v>
      </c>
    </row>
    <row r="477" spans="1:58" x14ac:dyDescent="0.25">
      <c r="A477">
        <v>4.5499999999999999E-2</v>
      </c>
      <c r="B477">
        <v>3.0700000000000002E-2</v>
      </c>
      <c r="C477">
        <v>4.7300000000000002E-2</v>
      </c>
      <c r="E477">
        <v>3.6400000000000002E-2</v>
      </c>
      <c r="F477">
        <v>4.9099999999999998E-2</v>
      </c>
      <c r="G477">
        <v>4.0500000000000001E-2</v>
      </c>
      <c r="I477">
        <v>4.2299999999999997E-2</v>
      </c>
      <c r="K477">
        <v>0.1288</v>
      </c>
      <c r="M477">
        <v>3.8800000000000001E-2</v>
      </c>
      <c r="P477">
        <v>8.5500000000000007E-2</v>
      </c>
      <c r="Q477">
        <v>2.5999999999999999E-2</v>
      </c>
      <c r="R477">
        <v>1.7000000000000001E-2</v>
      </c>
      <c r="S477">
        <v>3.4099999999999998E-2</v>
      </c>
      <c r="T477">
        <v>8.5699999999999998E-2</v>
      </c>
      <c r="U477">
        <v>2.9100000000000001E-2</v>
      </c>
      <c r="V477">
        <v>4.1399999999999999E-2</v>
      </c>
      <c r="X477">
        <v>3.44E-2</v>
      </c>
      <c r="Y477">
        <v>4.1200000000000001E-2</v>
      </c>
      <c r="Z477">
        <v>3.27E-2</v>
      </c>
      <c r="AB477">
        <v>4.8099999999999997E-2</v>
      </c>
      <c r="AE477">
        <v>3.4000000000000002E-2</v>
      </c>
      <c r="AH477">
        <v>5.5399999999999998E-2</v>
      </c>
      <c r="AI477">
        <v>4.0599999999999997E-2</v>
      </c>
      <c r="AJ477">
        <v>2.3800000000000002E-2</v>
      </c>
      <c r="AK477">
        <v>1.8200000000000001E-2</v>
      </c>
      <c r="AL477">
        <v>3.44E-2</v>
      </c>
      <c r="AM477">
        <v>2.0199999999999999E-2</v>
      </c>
      <c r="AN477">
        <v>3.5999999999999997E-2</v>
      </c>
      <c r="AO477">
        <v>1.6899999999999998E-2</v>
      </c>
      <c r="AP477">
        <v>4.4999999999999998E-2</v>
      </c>
      <c r="AR477">
        <v>5.16E-2</v>
      </c>
      <c r="AU477">
        <v>3.5000000000000003E-2</v>
      </c>
      <c r="AV477">
        <v>4.0800000000000003E-2</v>
      </c>
      <c r="AW477">
        <v>3.7199999999999997E-2</v>
      </c>
      <c r="AX477">
        <v>4.2700000000000002E-2</v>
      </c>
      <c r="AY477">
        <v>3.5900000000000001E-2</v>
      </c>
      <c r="BA477">
        <v>0.11219999999999999</v>
      </c>
      <c r="BB477">
        <v>3.3300000000000003E-2</v>
      </c>
      <c r="BD477">
        <v>3.1199999999999999E-2</v>
      </c>
      <c r="BE477">
        <v>2375</v>
      </c>
      <c r="BF477" s="4">
        <v>1.65</v>
      </c>
    </row>
    <row r="478" spans="1:58" x14ac:dyDescent="0.25">
      <c r="A478">
        <v>4.5499999999999999E-2</v>
      </c>
      <c r="B478">
        <v>3.0700000000000002E-2</v>
      </c>
      <c r="C478">
        <v>4.7199999999999999E-2</v>
      </c>
      <c r="E478">
        <v>3.6299999999999999E-2</v>
      </c>
      <c r="F478">
        <v>4.9000000000000002E-2</v>
      </c>
      <c r="G478">
        <v>4.0599999999999997E-2</v>
      </c>
      <c r="I478">
        <v>4.2200000000000001E-2</v>
      </c>
      <c r="K478">
        <v>0.1285</v>
      </c>
      <c r="M478">
        <v>3.8699999999999998E-2</v>
      </c>
      <c r="P478">
        <v>8.5300000000000001E-2</v>
      </c>
      <c r="Q478">
        <v>2.5999999999999999E-2</v>
      </c>
      <c r="R478">
        <v>1.7000000000000001E-2</v>
      </c>
      <c r="S478">
        <v>3.4099999999999998E-2</v>
      </c>
      <c r="T478">
        <v>8.5500000000000007E-2</v>
      </c>
      <c r="U478">
        <v>2.9000000000000001E-2</v>
      </c>
      <c r="V478">
        <v>4.1399999999999999E-2</v>
      </c>
      <c r="X478">
        <v>3.44E-2</v>
      </c>
      <c r="Y478">
        <v>4.1099999999999998E-2</v>
      </c>
      <c r="Z478">
        <v>3.27E-2</v>
      </c>
      <c r="AB478">
        <v>4.8000000000000001E-2</v>
      </c>
      <c r="AE478">
        <v>3.39E-2</v>
      </c>
      <c r="AH478">
        <v>5.5199999999999999E-2</v>
      </c>
      <c r="AI478">
        <v>4.0599999999999997E-2</v>
      </c>
      <c r="AJ478">
        <v>2.41E-2</v>
      </c>
      <c r="AK478">
        <v>1.8200000000000001E-2</v>
      </c>
      <c r="AL478">
        <v>3.4299999999999997E-2</v>
      </c>
      <c r="AM478">
        <v>2.0199999999999999E-2</v>
      </c>
      <c r="AN478">
        <v>3.5900000000000001E-2</v>
      </c>
      <c r="AO478">
        <v>1.7000000000000001E-2</v>
      </c>
      <c r="AP478">
        <v>4.4900000000000002E-2</v>
      </c>
      <c r="AR478">
        <v>5.1499999999999997E-2</v>
      </c>
      <c r="AU478">
        <v>3.5000000000000003E-2</v>
      </c>
      <c r="AV478">
        <v>4.07E-2</v>
      </c>
      <c r="AW478">
        <v>3.7199999999999997E-2</v>
      </c>
      <c r="AX478">
        <v>4.2500000000000003E-2</v>
      </c>
      <c r="AY478">
        <v>3.5900000000000001E-2</v>
      </c>
      <c r="BA478">
        <v>0.112</v>
      </c>
      <c r="BB478">
        <v>3.32E-2</v>
      </c>
      <c r="BD478">
        <v>3.1199999999999999E-2</v>
      </c>
      <c r="BE478">
        <v>2380</v>
      </c>
      <c r="BF478" s="4">
        <v>1.65</v>
      </c>
    </row>
    <row r="479" spans="1:58" x14ac:dyDescent="0.25">
      <c r="A479">
        <v>4.53E-2</v>
      </c>
      <c r="B479">
        <v>3.0700000000000002E-2</v>
      </c>
      <c r="C479">
        <v>4.7100000000000003E-2</v>
      </c>
      <c r="E479">
        <v>3.6299999999999999E-2</v>
      </c>
      <c r="F479">
        <v>4.8899999999999999E-2</v>
      </c>
      <c r="G479">
        <v>4.0500000000000001E-2</v>
      </c>
      <c r="I479">
        <v>4.2099999999999999E-2</v>
      </c>
      <c r="K479">
        <v>0.1283</v>
      </c>
      <c r="M479">
        <v>3.8600000000000002E-2</v>
      </c>
      <c r="P479">
        <v>8.5000000000000006E-2</v>
      </c>
      <c r="Q479">
        <v>2.5700000000000001E-2</v>
      </c>
      <c r="R479">
        <v>1.7000000000000001E-2</v>
      </c>
      <c r="S479">
        <v>3.4099999999999998E-2</v>
      </c>
      <c r="T479">
        <v>8.5199999999999998E-2</v>
      </c>
      <c r="U479">
        <v>2.9000000000000001E-2</v>
      </c>
      <c r="V479">
        <v>4.1300000000000003E-2</v>
      </c>
      <c r="X479">
        <v>3.4299999999999997E-2</v>
      </c>
      <c r="Y479">
        <v>4.1099999999999998E-2</v>
      </c>
      <c r="Z479">
        <v>3.27E-2</v>
      </c>
      <c r="AB479">
        <v>4.7800000000000002E-2</v>
      </c>
      <c r="AE479">
        <v>3.39E-2</v>
      </c>
      <c r="AH479">
        <v>5.4899999999999997E-2</v>
      </c>
      <c r="AI479">
        <v>4.0500000000000001E-2</v>
      </c>
      <c r="AJ479">
        <v>2.3800000000000002E-2</v>
      </c>
      <c r="AK479">
        <v>1.83E-2</v>
      </c>
      <c r="AL479">
        <v>3.4299999999999997E-2</v>
      </c>
      <c r="AM479">
        <v>2.01E-2</v>
      </c>
      <c r="AN479">
        <v>3.5799999999999998E-2</v>
      </c>
      <c r="AO479">
        <v>1.7000000000000001E-2</v>
      </c>
      <c r="AP479">
        <v>4.48E-2</v>
      </c>
      <c r="AR479">
        <v>5.1299999999999998E-2</v>
      </c>
      <c r="AU479">
        <v>3.49E-2</v>
      </c>
      <c r="AV479">
        <v>4.07E-2</v>
      </c>
      <c r="AW479">
        <v>3.7199999999999997E-2</v>
      </c>
      <c r="AX479">
        <v>4.24E-2</v>
      </c>
      <c r="AY479">
        <v>3.5799999999999998E-2</v>
      </c>
      <c r="BA479">
        <v>0.112</v>
      </c>
      <c r="BB479">
        <v>3.3099999999999997E-2</v>
      </c>
      <c r="BD479">
        <v>3.1199999999999999E-2</v>
      </c>
      <c r="BE479">
        <v>2385</v>
      </c>
      <c r="BF479" s="4">
        <v>1.66</v>
      </c>
    </row>
    <row r="480" spans="1:58" x14ac:dyDescent="0.25">
      <c r="A480">
        <v>4.5100000000000001E-2</v>
      </c>
      <c r="B480">
        <v>3.09E-2</v>
      </c>
      <c r="C480">
        <v>4.7E-2</v>
      </c>
      <c r="E480">
        <v>3.6299999999999999E-2</v>
      </c>
      <c r="F480">
        <v>4.8899999999999999E-2</v>
      </c>
      <c r="G480">
        <v>4.0500000000000001E-2</v>
      </c>
      <c r="I480">
        <v>4.19E-2</v>
      </c>
      <c r="K480">
        <v>0.12809999999999999</v>
      </c>
      <c r="M480">
        <v>3.8399999999999997E-2</v>
      </c>
      <c r="P480">
        <v>8.4699999999999998E-2</v>
      </c>
      <c r="Q480">
        <v>2.5700000000000001E-2</v>
      </c>
      <c r="R480">
        <v>1.7000000000000001E-2</v>
      </c>
      <c r="S480">
        <v>3.4000000000000002E-2</v>
      </c>
      <c r="T480">
        <v>8.5199999999999998E-2</v>
      </c>
      <c r="U480">
        <v>2.8799999999999999E-2</v>
      </c>
      <c r="V480">
        <v>4.1200000000000001E-2</v>
      </c>
      <c r="X480">
        <v>3.4299999999999997E-2</v>
      </c>
      <c r="Y480">
        <v>4.1099999999999998E-2</v>
      </c>
      <c r="Z480">
        <v>3.2599999999999997E-2</v>
      </c>
      <c r="AB480">
        <v>4.7699999999999999E-2</v>
      </c>
      <c r="AE480">
        <v>3.4000000000000002E-2</v>
      </c>
      <c r="AH480">
        <v>5.4800000000000001E-2</v>
      </c>
      <c r="AI480">
        <v>4.0500000000000001E-2</v>
      </c>
      <c r="AJ480">
        <v>2.4199999999999999E-2</v>
      </c>
      <c r="AK480">
        <v>1.8200000000000001E-2</v>
      </c>
      <c r="AL480">
        <v>3.4299999999999997E-2</v>
      </c>
      <c r="AM480">
        <v>2.01E-2</v>
      </c>
      <c r="AN480">
        <v>3.5799999999999998E-2</v>
      </c>
      <c r="AO480">
        <v>1.7000000000000001E-2</v>
      </c>
      <c r="AP480">
        <v>4.4699999999999997E-2</v>
      </c>
      <c r="AR480">
        <v>5.11E-2</v>
      </c>
      <c r="AU480">
        <v>3.4799999999999998E-2</v>
      </c>
      <c r="AV480">
        <v>4.0800000000000003E-2</v>
      </c>
      <c r="AW480">
        <v>3.7199999999999997E-2</v>
      </c>
      <c r="AX480">
        <v>4.2299999999999997E-2</v>
      </c>
      <c r="AY480">
        <v>3.56E-2</v>
      </c>
      <c r="BA480">
        <v>0.1118</v>
      </c>
      <c r="BB480">
        <v>3.2899999999999999E-2</v>
      </c>
      <c r="BD480">
        <v>3.1E-2</v>
      </c>
      <c r="BE480">
        <v>2390</v>
      </c>
      <c r="BF480" s="4">
        <v>1.66</v>
      </c>
    </row>
    <row r="481" spans="1:58" x14ac:dyDescent="0.25">
      <c r="A481">
        <v>4.4999999999999998E-2</v>
      </c>
      <c r="B481">
        <v>3.09E-2</v>
      </c>
      <c r="C481">
        <v>4.6800000000000001E-2</v>
      </c>
      <c r="E481">
        <v>3.6200000000000003E-2</v>
      </c>
      <c r="F481">
        <v>4.8800000000000003E-2</v>
      </c>
      <c r="G481">
        <v>4.0500000000000001E-2</v>
      </c>
      <c r="I481">
        <v>4.1799999999999997E-2</v>
      </c>
      <c r="K481">
        <v>0.12790000000000001</v>
      </c>
      <c r="M481">
        <v>3.8300000000000001E-2</v>
      </c>
      <c r="P481">
        <v>8.4500000000000006E-2</v>
      </c>
      <c r="Q481">
        <v>2.5499999999999998E-2</v>
      </c>
      <c r="R481">
        <v>1.7000000000000001E-2</v>
      </c>
      <c r="S481">
        <v>3.4000000000000002E-2</v>
      </c>
      <c r="T481">
        <v>8.5000000000000006E-2</v>
      </c>
      <c r="U481">
        <v>2.8799999999999999E-2</v>
      </c>
      <c r="V481">
        <v>4.1099999999999998E-2</v>
      </c>
      <c r="X481">
        <v>3.4200000000000001E-2</v>
      </c>
      <c r="Y481">
        <v>4.1000000000000002E-2</v>
      </c>
      <c r="Z481">
        <v>3.27E-2</v>
      </c>
      <c r="AB481">
        <v>4.7500000000000001E-2</v>
      </c>
      <c r="AE481">
        <v>3.4099999999999998E-2</v>
      </c>
      <c r="AH481">
        <v>5.45E-2</v>
      </c>
      <c r="AI481">
        <v>4.0399999999999998E-2</v>
      </c>
      <c r="AJ481">
        <v>2.4400000000000002E-2</v>
      </c>
      <c r="AK481">
        <v>1.8200000000000001E-2</v>
      </c>
      <c r="AL481">
        <v>3.4299999999999997E-2</v>
      </c>
      <c r="AM481">
        <v>2.01E-2</v>
      </c>
      <c r="AN481">
        <v>3.5700000000000003E-2</v>
      </c>
      <c r="AO481">
        <v>1.6899999999999998E-2</v>
      </c>
      <c r="AP481">
        <v>4.4699999999999997E-2</v>
      </c>
      <c r="AR481">
        <v>5.0999999999999997E-2</v>
      </c>
      <c r="AU481">
        <v>3.4599999999999999E-2</v>
      </c>
      <c r="AV481">
        <v>4.0800000000000003E-2</v>
      </c>
      <c r="AW481">
        <v>3.7199999999999997E-2</v>
      </c>
      <c r="AX481">
        <v>4.2200000000000001E-2</v>
      </c>
      <c r="AY481">
        <v>3.56E-2</v>
      </c>
      <c r="BA481">
        <v>0.1115</v>
      </c>
      <c r="BB481">
        <v>3.27E-2</v>
      </c>
      <c r="BD481">
        <v>3.1E-2</v>
      </c>
      <c r="BE481">
        <v>2395</v>
      </c>
      <c r="BF481" s="4">
        <v>1.66</v>
      </c>
    </row>
    <row r="482" spans="1:58" x14ac:dyDescent="0.25">
      <c r="A482">
        <v>4.4999999999999998E-2</v>
      </c>
      <c r="B482">
        <v>3.0800000000000001E-2</v>
      </c>
      <c r="C482">
        <v>4.6699999999999998E-2</v>
      </c>
      <c r="E482">
        <v>3.6200000000000003E-2</v>
      </c>
      <c r="F482">
        <v>4.8899999999999999E-2</v>
      </c>
      <c r="G482">
        <v>4.0500000000000001E-2</v>
      </c>
      <c r="I482">
        <v>4.1700000000000001E-2</v>
      </c>
      <c r="K482">
        <v>0.12770000000000001</v>
      </c>
      <c r="M482">
        <v>3.8300000000000001E-2</v>
      </c>
      <c r="P482">
        <v>8.4199999999999997E-2</v>
      </c>
      <c r="Q482">
        <v>2.5499999999999998E-2</v>
      </c>
      <c r="R482">
        <v>1.7000000000000001E-2</v>
      </c>
      <c r="S482">
        <v>3.4000000000000002E-2</v>
      </c>
      <c r="T482">
        <v>8.48E-2</v>
      </c>
      <c r="U482">
        <v>2.87E-2</v>
      </c>
      <c r="V482">
        <v>4.1000000000000002E-2</v>
      </c>
      <c r="X482">
        <v>3.4200000000000001E-2</v>
      </c>
      <c r="Y482">
        <v>4.1099999999999998E-2</v>
      </c>
      <c r="Z482">
        <v>3.27E-2</v>
      </c>
      <c r="AB482">
        <v>4.7300000000000002E-2</v>
      </c>
      <c r="AE482">
        <v>3.39E-2</v>
      </c>
      <c r="AH482">
        <v>5.45E-2</v>
      </c>
      <c r="AI482">
        <v>4.0399999999999998E-2</v>
      </c>
      <c r="AJ482">
        <v>2.3900000000000001E-2</v>
      </c>
      <c r="AK482">
        <v>1.8200000000000001E-2</v>
      </c>
      <c r="AL482">
        <v>3.4200000000000001E-2</v>
      </c>
      <c r="AM482">
        <v>1.9900000000000001E-2</v>
      </c>
      <c r="AN482">
        <v>3.5799999999999998E-2</v>
      </c>
      <c r="AO482">
        <v>1.6899999999999998E-2</v>
      </c>
      <c r="AP482">
        <v>4.4699999999999997E-2</v>
      </c>
      <c r="AR482">
        <v>5.0799999999999998E-2</v>
      </c>
      <c r="AU482">
        <v>3.4599999999999999E-2</v>
      </c>
      <c r="AV482">
        <v>4.07E-2</v>
      </c>
      <c r="AW482">
        <v>3.7199999999999997E-2</v>
      </c>
      <c r="AX482">
        <v>4.2200000000000001E-2</v>
      </c>
      <c r="AY482">
        <v>3.5499999999999997E-2</v>
      </c>
      <c r="BA482">
        <v>0.1115</v>
      </c>
      <c r="BB482">
        <v>3.27E-2</v>
      </c>
      <c r="BD482">
        <v>3.1E-2</v>
      </c>
      <c r="BE482">
        <v>2400</v>
      </c>
      <c r="BF482" s="4">
        <v>1.67</v>
      </c>
    </row>
    <row r="483" spans="1:58" x14ac:dyDescent="0.25">
      <c r="A483">
        <v>4.4999999999999998E-2</v>
      </c>
      <c r="B483">
        <v>3.0800000000000001E-2</v>
      </c>
      <c r="C483">
        <v>4.65E-2</v>
      </c>
      <c r="E483">
        <v>3.61E-2</v>
      </c>
      <c r="F483">
        <v>4.87E-2</v>
      </c>
      <c r="G483">
        <v>4.0500000000000001E-2</v>
      </c>
      <c r="I483">
        <v>4.1500000000000002E-2</v>
      </c>
      <c r="K483">
        <v>0.1275</v>
      </c>
      <c r="M483">
        <v>3.8100000000000002E-2</v>
      </c>
      <c r="P483">
        <v>8.3900000000000002E-2</v>
      </c>
      <c r="Q483">
        <v>2.5399999999999999E-2</v>
      </c>
      <c r="R483">
        <v>1.7000000000000001E-2</v>
      </c>
      <c r="S483">
        <v>3.4200000000000001E-2</v>
      </c>
      <c r="T483">
        <v>8.4699999999999998E-2</v>
      </c>
      <c r="U483">
        <v>2.8500000000000001E-2</v>
      </c>
      <c r="V483">
        <v>4.1000000000000002E-2</v>
      </c>
      <c r="X483">
        <v>3.4000000000000002E-2</v>
      </c>
      <c r="Y483">
        <v>4.0899999999999999E-2</v>
      </c>
      <c r="Z483">
        <v>3.27E-2</v>
      </c>
      <c r="AB483">
        <v>4.7199999999999999E-2</v>
      </c>
      <c r="AE483">
        <v>3.39E-2</v>
      </c>
      <c r="AH483">
        <v>5.4199999999999998E-2</v>
      </c>
      <c r="AI483">
        <v>4.0300000000000002E-2</v>
      </c>
      <c r="AJ483">
        <v>2.3800000000000002E-2</v>
      </c>
      <c r="AK483">
        <v>1.83E-2</v>
      </c>
      <c r="AL483">
        <v>3.4299999999999997E-2</v>
      </c>
      <c r="AM483">
        <v>0.02</v>
      </c>
      <c r="AN483">
        <v>3.5700000000000003E-2</v>
      </c>
      <c r="AO483">
        <v>1.7000000000000001E-2</v>
      </c>
      <c r="AP483">
        <v>4.4499999999999998E-2</v>
      </c>
      <c r="AR483">
        <v>5.0700000000000002E-2</v>
      </c>
      <c r="AU483">
        <v>3.4500000000000003E-2</v>
      </c>
      <c r="AV483">
        <v>4.07E-2</v>
      </c>
      <c r="AW483">
        <v>3.7100000000000001E-2</v>
      </c>
      <c r="AX483">
        <v>4.2099999999999999E-2</v>
      </c>
      <c r="AY483">
        <v>3.5499999999999997E-2</v>
      </c>
      <c r="BA483">
        <v>0.1113</v>
      </c>
      <c r="BB483">
        <v>3.2500000000000001E-2</v>
      </c>
      <c r="BD483">
        <v>3.1099999999999999E-2</v>
      </c>
      <c r="BE483">
        <v>2405</v>
      </c>
      <c r="BF483" s="4">
        <v>1.67</v>
      </c>
    </row>
    <row r="484" spans="1:58" x14ac:dyDescent="0.25">
      <c r="A484">
        <v>4.4900000000000002E-2</v>
      </c>
      <c r="B484">
        <v>3.0800000000000001E-2</v>
      </c>
      <c r="C484">
        <v>4.6300000000000001E-2</v>
      </c>
      <c r="E484">
        <v>3.61E-2</v>
      </c>
      <c r="F484">
        <v>4.8599999999999997E-2</v>
      </c>
      <c r="G484">
        <v>4.07E-2</v>
      </c>
      <c r="I484">
        <v>4.1399999999999999E-2</v>
      </c>
      <c r="K484">
        <v>0.1273</v>
      </c>
      <c r="M484">
        <v>3.7900000000000003E-2</v>
      </c>
      <c r="P484">
        <v>8.3699999999999997E-2</v>
      </c>
      <c r="Q484">
        <v>2.5399999999999999E-2</v>
      </c>
      <c r="R484">
        <v>1.7000000000000001E-2</v>
      </c>
      <c r="S484">
        <v>3.4200000000000001E-2</v>
      </c>
      <c r="T484">
        <v>8.4599999999999995E-2</v>
      </c>
      <c r="U484">
        <v>2.8400000000000002E-2</v>
      </c>
      <c r="V484">
        <v>4.0800000000000003E-2</v>
      </c>
      <c r="X484">
        <v>3.4099999999999998E-2</v>
      </c>
      <c r="Y484">
        <v>4.0800000000000003E-2</v>
      </c>
      <c r="Z484">
        <v>3.27E-2</v>
      </c>
      <c r="AB484">
        <v>4.7E-2</v>
      </c>
      <c r="AE484">
        <v>3.39E-2</v>
      </c>
      <c r="AH484">
        <v>5.4100000000000002E-2</v>
      </c>
      <c r="AI484">
        <v>4.02E-2</v>
      </c>
      <c r="AJ484">
        <v>2.3599999999999999E-2</v>
      </c>
      <c r="AK484">
        <v>1.8200000000000001E-2</v>
      </c>
      <c r="AL484">
        <v>3.4299999999999997E-2</v>
      </c>
      <c r="AN484">
        <v>3.56E-2</v>
      </c>
      <c r="AO484">
        <v>1.6899999999999998E-2</v>
      </c>
      <c r="AP484">
        <v>4.4499999999999998E-2</v>
      </c>
      <c r="AR484">
        <v>5.0599999999999999E-2</v>
      </c>
      <c r="AU484">
        <v>3.44E-2</v>
      </c>
      <c r="AV484">
        <v>4.07E-2</v>
      </c>
      <c r="AW484">
        <v>3.7199999999999997E-2</v>
      </c>
      <c r="AX484">
        <v>4.2000000000000003E-2</v>
      </c>
      <c r="AY484">
        <v>3.5400000000000001E-2</v>
      </c>
      <c r="BA484">
        <v>0.111</v>
      </c>
      <c r="BB484">
        <v>3.2500000000000001E-2</v>
      </c>
      <c r="BD484">
        <v>3.1E-2</v>
      </c>
      <c r="BE484">
        <v>2410</v>
      </c>
      <c r="BF484" s="4">
        <v>1.67</v>
      </c>
    </row>
    <row r="485" spans="1:58" x14ac:dyDescent="0.25">
      <c r="A485">
        <v>4.4699999999999997E-2</v>
      </c>
      <c r="B485">
        <v>3.0800000000000001E-2</v>
      </c>
      <c r="C485">
        <v>4.6199999999999998E-2</v>
      </c>
      <c r="E485">
        <v>3.5999999999999997E-2</v>
      </c>
      <c r="F485">
        <v>4.8599999999999997E-2</v>
      </c>
      <c r="G485">
        <v>4.07E-2</v>
      </c>
      <c r="I485">
        <v>4.1200000000000001E-2</v>
      </c>
      <c r="K485">
        <v>0.12709999999999999</v>
      </c>
      <c r="M485">
        <v>3.7900000000000003E-2</v>
      </c>
      <c r="P485">
        <v>8.3500000000000005E-2</v>
      </c>
      <c r="Q485">
        <v>2.5399999999999999E-2</v>
      </c>
      <c r="R485">
        <v>1.7000000000000001E-2</v>
      </c>
      <c r="S485">
        <v>3.4099999999999998E-2</v>
      </c>
      <c r="T485">
        <v>8.4500000000000006E-2</v>
      </c>
      <c r="U485">
        <v>2.8400000000000002E-2</v>
      </c>
      <c r="V485">
        <v>4.0800000000000003E-2</v>
      </c>
      <c r="X485">
        <v>3.4000000000000002E-2</v>
      </c>
      <c r="Y485">
        <v>4.0800000000000003E-2</v>
      </c>
      <c r="Z485">
        <v>3.27E-2</v>
      </c>
      <c r="AB485">
        <v>4.6899999999999997E-2</v>
      </c>
      <c r="AE485">
        <v>3.39E-2</v>
      </c>
      <c r="AH485">
        <v>5.3900000000000003E-2</v>
      </c>
      <c r="AI485">
        <v>4.02E-2</v>
      </c>
      <c r="AJ485">
        <v>2.35E-2</v>
      </c>
      <c r="AK485">
        <v>1.8200000000000001E-2</v>
      </c>
      <c r="AL485">
        <v>3.4200000000000001E-2</v>
      </c>
      <c r="AN485">
        <v>3.56E-2</v>
      </c>
      <c r="AO485">
        <v>1.6899999999999998E-2</v>
      </c>
      <c r="AP485">
        <v>4.4499999999999998E-2</v>
      </c>
      <c r="AR485">
        <v>5.0500000000000003E-2</v>
      </c>
      <c r="AU485">
        <v>3.4299999999999997E-2</v>
      </c>
      <c r="AV485">
        <v>4.07E-2</v>
      </c>
      <c r="AW485">
        <v>3.7199999999999997E-2</v>
      </c>
      <c r="AX485">
        <v>4.1799999999999997E-2</v>
      </c>
      <c r="AY485">
        <v>3.5400000000000001E-2</v>
      </c>
      <c r="BA485">
        <v>0.1109</v>
      </c>
      <c r="BB485">
        <v>3.2300000000000002E-2</v>
      </c>
      <c r="BD485">
        <v>3.1E-2</v>
      </c>
      <c r="BE485">
        <v>2415</v>
      </c>
      <c r="BF485" s="4">
        <v>1.68</v>
      </c>
    </row>
    <row r="486" spans="1:58" x14ac:dyDescent="0.25">
      <c r="A486">
        <v>4.4600000000000001E-2</v>
      </c>
      <c r="B486">
        <v>3.09E-2</v>
      </c>
      <c r="C486">
        <v>4.5999999999999999E-2</v>
      </c>
      <c r="E486">
        <v>3.5999999999999997E-2</v>
      </c>
      <c r="F486">
        <v>4.8500000000000001E-2</v>
      </c>
      <c r="G486">
        <v>4.07E-2</v>
      </c>
      <c r="I486">
        <v>4.1099999999999998E-2</v>
      </c>
      <c r="K486">
        <v>0.127</v>
      </c>
      <c r="M486">
        <v>3.7699999999999997E-2</v>
      </c>
      <c r="P486">
        <v>8.3199999999999996E-2</v>
      </c>
      <c r="Q486">
        <v>2.52E-2</v>
      </c>
      <c r="R486">
        <v>1.7000000000000001E-2</v>
      </c>
      <c r="S486">
        <v>3.4099999999999998E-2</v>
      </c>
      <c r="T486">
        <v>8.43E-2</v>
      </c>
      <c r="U486">
        <v>2.8400000000000002E-2</v>
      </c>
      <c r="V486">
        <v>4.07E-2</v>
      </c>
      <c r="X486">
        <v>3.3799999999999997E-2</v>
      </c>
      <c r="Y486">
        <v>4.0899999999999999E-2</v>
      </c>
      <c r="Z486">
        <v>3.2800000000000003E-2</v>
      </c>
      <c r="AB486">
        <v>4.6699999999999998E-2</v>
      </c>
      <c r="AE486">
        <v>3.4000000000000002E-2</v>
      </c>
      <c r="AH486">
        <v>5.3800000000000001E-2</v>
      </c>
      <c r="AI486">
        <v>4.0099999999999997E-2</v>
      </c>
      <c r="AJ486">
        <v>2.3800000000000002E-2</v>
      </c>
      <c r="AK486">
        <v>1.8200000000000001E-2</v>
      </c>
      <c r="AL486">
        <v>3.4200000000000001E-2</v>
      </c>
      <c r="AN486">
        <v>3.5499999999999997E-2</v>
      </c>
      <c r="AO486">
        <v>1.7000000000000001E-2</v>
      </c>
      <c r="AP486">
        <v>4.4400000000000002E-2</v>
      </c>
      <c r="AR486">
        <v>5.0200000000000002E-2</v>
      </c>
      <c r="AU486">
        <v>3.4299999999999997E-2</v>
      </c>
      <c r="AV486">
        <v>4.07E-2</v>
      </c>
      <c r="AW486">
        <v>3.7199999999999997E-2</v>
      </c>
      <c r="AX486">
        <v>4.1700000000000001E-2</v>
      </c>
      <c r="AY486">
        <v>3.5200000000000002E-2</v>
      </c>
      <c r="BA486">
        <v>0.11070000000000001</v>
      </c>
      <c r="BB486">
        <v>3.2099999999999997E-2</v>
      </c>
      <c r="BD486">
        <v>3.1E-2</v>
      </c>
      <c r="BE486">
        <v>2420</v>
      </c>
      <c r="BF486" s="4">
        <v>1.68</v>
      </c>
    </row>
    <row r="487" spans="1:58" x14ac:dyDescent="0.25">
      <c r="A487">
        <v>4.4400000000000002E-2</v>
      </c>
      <c r="B487">
        <v>3.0800000000000001E-2</v>
      </c>
      <c r="C487">
        <v>4.5900000000000003E-2</v>
      </c>
      <c r="E487">
        <v>3.5999999999999997E-2</v>
      </c>
      <c r="F487">
        <v>4.8300000000000003E-2</v>
      </c>
      <c r="G487">
        <v>4.0800000000000003E-2</v>
      </c>
      <c r="I487">
        <v>4.1000000000000002E-2</v>
      </c>
      <c r="K487">
        <v>0.1268</v>
      </c>
      <c r="M487">
        <v>3.7499999999999999E-2</v>
      </c>
      <c r="P487">
        <v>8.3000000000000004E-2</v>
      </c>
      <c r="Q487">
        <v>2.5000000000000001E-2</v>
      </c>
      <c r="R487">
        <v>1.7000000000000001E-2</v>
      </c>
      <c r="S487">
        <v>3.4099999999999998E-2</v>
      </c>
      <c r="T487">
        <v>8.4099999999999994E-2</v>
      </c>
      <c r="U487">
        <v>2.8199999999999999E-2</v>
      </c>
      <c r="V487">
        <v>4.0599999999999997E-2</v>
      </c>
      <c r="X487">
        <v>3.3799999999999997E-2</v>
      </c>
      <c r="Y487">
        <v>4.07E-2</v>
      </c>
      <c r="Z487">
        <v>3.2800000000000003E-2</v>
      </c>
      <c r="AB487">
        <v>4.6600000000000003E-2</v>
      </c>
      <c r="AE487">
        <v>3.39E-2</v>
      </c>
      <c r="AH487">
        <v>5.3600000000000002E-2</v>
      </c>
      <c r="AI487">
        <v>0.04</v>
      </c>
      <c r="AJ487">
        <v>2.35E-2</v>
      </c>
      <c r="AK487">
        <v>1.8200000000000001E-2</v>
      </c>
      <c r="AL487">
        <v>3.4200000000000001E-2</v>
      </c>
      <c r="AN487">
        <v>3.5499999999999997E-2</v>
      </c>
      <c r="AO487">
        <v>1.6899999999999998E-2</v>
      </c>
      <c r="AP487">
        <v>4.4299999999999999E-2</v>
      </c>
      <c r="AR487">
        <v>0.05</v>
      </c>
      <c r="AU487">
        <v>3.4099999999999998E-2</v>
      </c>
      <c r="AV487">
        <v>4.0599999999999997E-2</v>
      </c>
      <c r="AW487">
        <v>3.7199999999999997E-2</v>
      </c>
      <c r="AX487">
        <v>4.1599999999999998E-2</v>
      </c>
      <c r="AY487">
        <v>3.5200000000000002E-2</v>
      </c>
      <c r="BA487">
        <v>0.1105</v>
      </c>
      <c r="BB487">
        <v>3.2099999999999997E-2</v>
      </c>
      <c r="BD487">
        <v>3.1E-2</v>
      </c>
      <c r="BE487">
        <v>2425</v>
      </c>
      <c r="BF487" s="4">
        <v>1.68</v>
      </c>
    </row>
    <row r="488" spans="1:58" x14ac:dyDescent="0.25">
      <c r="A488">
        <v>4.4400000000000002E-2</v>
      </c>
      <c r="B488">
        <v>3.09E-2</v>
      </c>
      <c r="C488">
        <v>4.5900000000000003E-2</v>
      </c>
      <c r="E488">
        <v>3.5900000000000001E-2</v>
      </c>
      <c r="F488">
        <v>4.8300000000000003E-2</v>
      </c>
      <c r="G488">
        <v>4.07E-2</v>
      </c>
      <c r="I488">
        <v>4.0899999999999999E-2</v>
      </c>
      <c r="K488">
        <v>0.1265</v>
      </c>
      <c r="M488">
        <v>3.7400000000000003E-2</v>
      </c>
      <c r="P488">
        <v>8.2799999999999999E-2</v>
      </c>
      <c r="Q488">
        <v>2.4899999999999999E-2</v>
      </c>
      <c r="R488">
        <v>1.6899999999999998E-2</v>
      </c>
      <c r="S488">
        <v>3.4000000000000002E-2</v>
      </c>
      <c r="T488">
        <v>8.4000000000000005E-2</v>
      </c>
      <c r="U488">
        <v>2.8199999999999999E-2</v>
      </c>
      <c r="V488">
        <v>4.0599999999999997E-2</v>
      </c>
      <c r="X488">
        <v>3.3799999999999997E-2</v>
      </c>
      <c r="Y488">
        <v>4.0599999999999997E-2</v>
      </c>
      <c r="Z488">
        <v>3.2800000000000003E-2</v>
      </c>
      <c r="AB488">
        <v>4.65E-2</v>
      </c>
      <c r="AE488">
        <v>3.39E-2</v>
      </c>
      <c r="AH488">
        <v>5.3499999999999999E-2</v>
      </c>
      <c r="AI488">
        <v>3.9899999999999998E-2</v>
      </c>
      <c r="AJ488">
        <v>2.3400000000000001E-2</v>
      </c>
      <c r="AK488">
        <v>1.8100000000000002E-2</v>
      </c>
      <c r="AL488">
        <v>3.4000000000000002E-2</v>
      </c>
      <c r="AN488">
        <v>3.5499999999999997E-2</v>
      </c>
      <c r="AO488">
        <v>1.6799999999999999E-2</v>
      </c>
      <c r="AP488">
        <v>4.4200000000000003E-2</v>
      </c>
      <c r="AR488">
        <v>4.99E-2</v>
      </c>
      <c r="AU488">
        <v>3.4000000000000002E-2</v>
      </c>
      <c r="AV488">
        <v>4.0599999999999997E-2</v>
      </c>
      <c r="AW488">
        <v>3.7199999999999997E-2</v>
      </c>
      <c r="AX488">
        <v>4.1500000000000002E-2</v>
      </c>
      <c r="AY488">
        <v>3.5099999999999999E-2</v>
      </c>
      <c r="BA488">
        <v>0.1104</v>
      </c>
      <c r="BB488">
        <v>3.2000000000000001E-2</v>
      </c>
      <c r="BD488">
        <v>3.0800000000000001E-2</v>
      </c>
      <c r="BE488">
        <v>2430</v>
      </c>
      <c r="BF488" s="4">
        <v>1.69</v>
      </c>
    </row>
    <row r="489" spans="1:58" x14ac:dyDescent="0.25">
      <c r="A489">
        <v>4.4299999999999999E-2</v>
      </c>
      <c r="B489">
        <v>3.1E-2</v>
      </c>
      <c r="C489">
        <v>4.5699999999999998E-2</v>
      </c>
      <c r="E489">
        <v>3.5900000000000001E-2</v>
      </c>
      <c r="F489">
        <v>4.8300000000000003E-2</v>
      </c>
      <c r="G489">
        <v>4.0800000000000003E-2</v>
      </c>
      <c r="I489">
        <v>4.07E-2</v>
      </c>
      <c r="K489">
        <v>0.12640000000000001</v>
      </c>
      <c r="M489">
        <v>3.7400000000000003E-2</v>
      </c>
      <c r="P489">
        <v>8.2600000000000007E-2</v>
      </c>
      <c r="Q489">
        <v>2.4899999999999999E-2</v>
      </c>
      <c r="R489">
        <v>1.6899999999999998E-2</v>
      </c>
      <c r="S489">
        <v>3.4000000000000002E-2</v>
      </c>
      <c r="T489">
        <v>8.3900000000000002E-2</v>
      </c>
      <c r="U489">
        <v>2.81E-2</v>
      </c>
      <c r="V489">
        <v>4.0500000000000001E-2</v>
      </c>
      <c r="X489">
        <v>3.3799999999999997E-2</v>
      </c>
      <c r="Y489">
        <v>4.0599999999999997E-2</v>
      </c>
      <c r="Z489">
        <v>3.2800000000000003E-2</v>
      </c>
      <c r="AB489">
        <v>4.6300000000000001E-2</v>
      </c>
      <c r="AE489">
        <v>3.39E-2</v>
      </c>
      <c r="AH489">
        <v>5.33E-2</v>
      </c>
      <c r="AI489">
        <v>3.9800000000000002E-2</v>
      </c>
      <c r="AJ489">
        <v>2.3199999999999998E-2</v>
      </c>
      <c r="AK489">
        <v>1.8100000000000002E-2</v>
      </c>
      <c r="AL489">
        <v>3.4099999999999998E-2</v>
      </c>
      <c r="AN489">
        <v>3.5499999999999997E-2</v>
      </c>
      <c r="AO489">
        <v>1.6799999999999999E-2</v>
      </c>
      <c r="AP489">
        <v>4.4200000000000003E-2</v>
      </c>
      <c r="AR489">
        <v>4.9799999999999997E-2</v>
      </c>
      <c r="AU489">
        <v>3.39E-2</v>
      </c>
      <c r="AV489">
        <v>4.0599999999999997E-2</v>
      </c>
      <c r="AW489">
        <v>3.7199999999999997E-2</v>
      </c>
      <c r="AX489">
        <v>4.1399999999999999E-2</v>
      </c>
      <c r="AY489">
        <v>3.5099999999999999E-2</v>
      </c>
      <c r="BA489">
        <v>0.1101</v>
      </c>
      <c r="BB489">
        <v>3.1899999999999998E-2</v>
      </c>
      <c r="BD489">
        <v>3.09E-2</v>
      </c>
      <c r="BE489">
        <v>2435</v>
      </c>
      <c r="BF489" s="4">
        <v>1.69</v>
      </c>
    </row>
    <row r="490" spans="1:58" x14ac:dyDescent="0.25">
      <c r="A490">
        <v>4.41E-2</v>
      </c>
      <c r="B490">
        <v>3.1E-2</v>
      </c>
      <c r="C490">
        <v>4.5499999999999999E-2</v>
      </c>
      <c r="E490">
        <v>3.5900000000000001E-2</v>
      </c>
      <c r="F490">
        <v>4.82E-2</v>
      </c>
      <c r="G490">
        <v>4.0800000000000003E-2</v>
      </c>
      <c r="I490">
        <v>4.0599999999999997E-2</v>
      </c>
      <c r="K490">
        <v>0.12620000000000001</v>
      </c>
      <c r="M490">
        <v>3.73E-2</v>
      </c>
      <c r="P490">
        <v>8.2500000000000004E-2</v>
      </c>
      <c r="Q490">
        <v>2.4899999999999999E-2</v>
      </c>
      <c r="R490">
        <v>1.6899999999999998E-2</v>
      </c>
      <c r="S490">
        <v>3.39E-2</v>
      </c>
      <c r="T490">
        <v>8.3799999999999999E-2</v>
      </c>
      <c r="U490">
        <v>2.81E-2</v>
      </c>
      <c r="V490">
        <v>4.0500000000000001E-2</v>
      </c>
      <c r="X490">
        <v>3.3700000000000001E-2</v>
      </c>
      <c r="Y490">
        <v>4.0500000000000001E-2</v>
      </c>
      <c r="Z490">
        <v>3.2800000000000003E-2</v>
      </c>
      <c r="AB490">
        <v>4.6100000000000002E-2</v>
      </c>
      <c r="AE490">
        <v>3.39E-2</v>
      </c>
      <c r="AH490">
        <v>5.3199999999999997E-2</v>
      </c>
      <c r="AI490">
        <v>3.9699999999999999E-2</v>
      </c>
      <c r="AJ490">
        <v>2.3199999999999998E-2</v>
      </c>
      <c r="AK490">
        <v>1.8100000000000002E-2</v>
      </c>
      <c r="AL490">
        <v>3.4000000000000002E-2</v>
      </c>
      <c r="AN490">
        <v>3.5400000000000001E-2</v>
      </c>
      <c r="AO490">
        <v>1.67E-2</v>
      </c>
      <c r="AP490">
        <v>4.41E-2</v>
      </c>
      <c r="AR490">
        <v>4.9700000000000001E-2</v>
      </c>
      <c r="AU490">
        <v>3.3799999999999997E-2</v>
      </c>
      <c r="AV490">
        <v>4.0599999999999997E-2</v>
      </c>
      <c r="AW490">
        <v>3.7199999999999997E-2</v>
      </c>
      <c r="AX490">
        <v>4.1200000000000001E-2</v>
      </c>
      <c r="AY490">
        <v>3.5000000000000003E-2</v>
      </c>
      <c r="BA490">
        <v>0.11</v>
      </c>
      <c r="BB490">
        <v>3.1699999999999999E-2</v>
      </c>
      <c r="BD490">
        <v>3.0800000000000001E-2</v>
      </c>
      <c r="BE490">
        <v>2440</v>
      </c>
      <c r="BF490" s="4">
        <v>1.69</v>
      </c>
    </row>
    <row r="491" spans="1:58" x14ac:dyDescent="0.25">
      <c r="A491">
        <v>4.41E-2</v>
      </c>
      <c r="B491">
        <v>3.09E-2</v>
      </c>
      <c r="C491">
        <v>4.5199999999999997E-2</v>
      </c>
      <c r="E491">
        <v>3.5799999999999998E-2</v>
      </c>
      <c r="F491">
        <v>4.82E-2</v>
      </c>
      <c r="G491">
        <v>4.0800000000000003E-2</v>
      </c>
      <c r="I491">
        <v>4.0500000000000001E-2</v>
      </c>
      <c r="K491">
        <v>0.126</v>
      </c>
      <c r="M491">
        <v>3.7199999999999997E-2</v>
      </c>
      <c r="P491">
        <v>8.2299999999999998E-2</v>
      </c>
      <c r="Q491">
        <v>2.47E-2</v>
      </c>
      <c r="R491">
        <v>1.6899999999999998E-2</v>
      </c>
      <c r="S491">
        <v>3.39E-2</v>
      </c>
      <c r="T491">
        <v>8.3599999999999994E-2</v>
      </c>
      <c r="U491">
        <v>2.8000000000000001E-2</v>
      </c>
      <c r="V491">
        <v>4.02E-2</v>
      </c>
      <c r="X491">
        <v>3.3700000000000001E-2</v>
      </c>
      <c r="Y491">
        <v>4.0500000000000001E-2</v>
      </c>
      <c r="Z491">
        <v>3.2800000000000003E-2</v>
      </c>
      <c r="AB491">
        <v>4.6100000000000002E-2</v>
      </c>
      <c r="AE491">
        <v>3.39E-2</v>
      </c>
      <c r="AH491">
        <v>5.2999999999999999E-2</v>
      </c>
      <c r="AI491">
        <v>3.9800000000000002E-2</v>
      </c>
      <c r="AJ491">
        <v>2.3E-2</v>
      </c>
      <c r="AK491">
        <v>1.8100000000000002E-2</v>
      </c>
      <c r="AL491">
        <v>3.4000000000000002E-2</v>
      </c>
      <c r="AN491">
        <v>3.5499999999999997E-2</v>
      </c>
      <c r="AO491">
        <v>1.6799999999999999E-2</v>
      </c>
      <c r="AP491">
        <v>4.3999999999999997E-2</v>
      </c>
      <c r="AR491">
        <v>4.9599999999999998E-2</v>
      </c>
      <c r="AU491">
        <v>3.3799999999999997E-2</v>
      </c>
      <c r="AV491">
        <v>4.0599999999999997E-2</v>
      </c>
      <c r="AW491">
        <v>3.7199999999999997E-2</v>
      </c>
      <c r="AX491">
        <v>4.1200000000000001E-2</v>
      </c>
      <c r="AY491">
        <v>3.49E-2</v>
      </c>
      <c r="BA491">
        <v>0.10979999999999999</v>
      </c>
      <c r="BB491">
        <v>3.1600000000000003E-2</v>
      </c>
      <c r="BD491">
        <v>3.0700000000000002E-2</v>
      </c>
      <c r="BE491">
        <v>2445</v>
      </c>
      <c r="BF491" s="4">
        <v>1.7</v>
      </c>
    </row>
    <row r="492" spans="1:58" x14ac:dyDescent="0.25">
      <c r="A492">
        <v>4.3999999999999997E-2</v>
      </c>
      <c r="B492">
        <v>3.09E-2</v>
      </c>
      <c r="C492">
        <v>4.4999999999999998E-2</v>
      </c>
      <c r="E492">
        <v>3.5799999999999998E-2</v>
      </c>
      <c r="F492">
        <v>4.8000000000000001E-2</v>
      </c>
      <c r="G492">
        <v>4.0899999999999999E-2</v>
      </c>
      <c r="I492">
        <v>4.0399999999999998E-2</v>
      </c>
      <c r="K492">
        <v>0.1258</v>
      </c>
      <c r="M492">
        <v>3.6999999999999998E-2</v>
      </c>
      <c r="P492">
        <v>8.2199999999999995E-2</v>
      </c>
      <c r="Q492">
        <v>2.46E-2</v>
      </c>
      <c r="R492">
        <v>1.7000000000000001E-2</v>
      </c>
      <c r="S492">
        <v>3.39E-2</v>
      </c>
      <c r="T492">
        <v>8.3500000000000005E-2</v>
      </c>
      <c r="U492">
        <v>2.7799999999999998E-2</v>
      </c>
      <c r="V492">
        <v>4.0099999999999997E-2</v>
      </c>
      <c r="X492">
        <v>3.3700000000000001E-2</v>
      </c>
      <c r="Y492">
        <v>4.0500000000000001E-2</v>
      </c>
      <c r="Z492">
        <v>3.2800000000000003E-2</v>
      </c>
      <c r="AB492">
        <v>4.5900000000000003E-2</v>
      </c>
      <c r="AE492">
        <v>3.3799999999999997E-2</v>
      </c>
      <c r="AH492">
        <v>5.28E-2</v>
      </c>
      <c r="AI492">
        <v>3.9600000000000003E-2</v>
      </c>
      <c r="AJ492">
        <v>2.29E-2</v>
      </c>
      <c r="AK492">
        <v>1.8100000000000002E-2</v>
      </c>
      <c r="AL492">
        <v>3.39E-2</v>
      </c>
      <c r="AN492">
        <v>3.5400000000000001E-2</v>
      </c>
      <c r="AO492">
        <v>1.6799999999999999E-2</v>
      </c>
      <c r="AP492">
        <v>4.3999999999999997E-2</v>
      </c>
      <c r="AR492">
        <v>4.9500000000000002E-2</v>
      </c>
      <c r="AU492">
        <v>3.3599999999999998E-2</v>
      </c>
      <c r="AV492">
        <v>4.0500000000000001E-2</v>
      </c>
      <c r="AW492">
        <v>3.7199999999999997E-2</v>
      </c>
      <c r="AX492">
        <v>4.1099999999999998E-2</v>
      </c>
      <c r="AY492">
        <v>3.4799999999999998E-2</v>
      </c>
      <c r="BA492">
        <v>0.10970000000000001</v>
      </c>
      <c r="BB492">
        <v>3.15E-2</v>
      </c>
      <c r="BD492">
        <v>3.0700000000000002E-2</v>
      </c>
      <c r="BE492">
        <v>2450</v>
      </c>
      <c r="BF492" s="4">
        <v>1.7</v>
      </c>
    </row>
    <row r="493" spans="1:58" x14ac:dyDescent="0.25">
      <c r="A493">
        <v>4.3799999999999999E-2</v>
      </c>
      <c r="B493">
        <v>3.09E-2</v>
      </c>
      <c r="C493">
        <v>4.4999999999999998E-2</v>
      </c>
      <c r="E493">
        <v>3.5700000000000003E-2</v>
      </c>
      <c r="F493">
        <v>4.8000000000000001E-2</v>
      </c>
      <c r="G493">
        <v>4.0800000000000003E-2</v>
      </c>
      <c r="I493">
        <v>4.02E-2</v>
      </c>
      <c r="K493">
        <v>0.12559999999999999</v>
      </c>
      <c r="M493">
        <v>3.6999999999999998E-2</v>
      </c>
      <c r="P493">
        <v>8.1900000000000001E-2</v>
      </c>
      <c r="Q493">
        <v>2.4500000000000001E-2</v>
      </c>
      <c r="R493">
        <v>1.7000000000000001E-2</v>
      </c>
      <c r="S493">
        <v>3.4000000000000002E-2</v>
      </c>
      <c r="T493">
        <v>8.3299999999999999E-2</v>
      </c>
      <c r="U493">
        <v>2.7799999999999998E-2</v>
      </c>
      <c r="V493">
        <v>0.04</v>
      </c>
      <c r="X493">
        <v>3.3599999999999998E-2</v>
      </c>
      <c r="Y493">
        <v>4.0500000000000001E-2</v>
      </c>
      <c r="Z493">
        <v>3.27E-2</v>
      </c>
      <c r="AB493">
        <v>4.5600000000000002E-2</v>
      </c>
      <c r="AE493">
        <v>3.3799999999999997E-2</v>
      </c>
      <c r="AH493">
        <v>5.2600000000000001E-2</v>
      </c>
      <c r="AI493">
        <v>3.95E-2</v>
      </c>
      <c r="AJ493">
        <v>2.3199999999999998E-2</v>
      </c>
      <c r="AK493">
        <v>1.8200000000000001E-2</v>
      </c>
      <c r="AL493">
        <v>3.4000000000000002E-2</v>
      </c>
      <c r="AN493">
        <v>3.5299999999999998E-2</v>
      </c>
      <c r="AO493">
        <v>1.6799999999999999E-2</v>
      </c>
      <c r="AP493">
        <v>4.3900000000000002E-2</v>
      </c>
      <c r="AR493">
        <v>4.9299999999999997E-2</v>
      </c>
      <c r="AU493">
        <v>3.3500000000000002E-2</v>
      </c>
      <c r="AV493">
        <v>4.0500000000000001E-2</v>
      </c>
      <c r="AW493">
        <v>3.7199999999999997E-2</v>
      </c>
      <c r="AX493">
        <v>4.1000000000000002E-2</v>
      </c>
      <c r="AY493">
        <v>3.4700000000000002E-2</v>
      </c>
      <c r="BA493">
        <v>0.1095</v>
      </c>
      <c r="BB493">
        <v>3.1399999999999997E-2</v>
      </c>
      <c r="BD493">
        <v>3.0700000000000002E-2</v>
      </c>
      <c r="BE493">
        <v>2455</v>
      </c>
      <c r="BF493" s="4">
        <v>1.7</v>
      </c>
    </row>
    <row r="494" spans="1:58" x14ac:dyDescent="0.25">
      <c r="A494">
        <v>4.3700000000000003E-2</v>
      </c>
      <c r="B494">
        <v>3.1E-2</v>
      </c>
      <c r="C494">
        <v>4.4999999999999998E-2</v>
      </c>
      <c r="E494">
        <v>3.5700000000000003E-2</v>
      </c>
      <c r="F494">
        <v>4.8000000000000001E-2</v>
      </c>
      <c r="G494">
        <v>4.0800000000000003E-2</v>
      </c>
      <c r="I494">
        <v>0.04</v>
      </c>
      <c r="K494">
        <v>0.12540000000000001</v>
      </c>
      <c r="M494">
        <v>3.6799999999999999E-2</v>
      </c>
      <c r="P494">
        <v>8.1699999999999995E-2</v>
      </c>
      <c r="Q494">
        <v>2.4400000000000002E-2</v>
      </c>
      <c r="R494">
        <v>1.7000000000000001E-2</v>
      </c>
      <c r="S494">
        <v>3.4000000000000002E-2</v>
      </c>
      <c r="T494">
        <v>8.3199999999999996E-2</v>
      </c>
      <c r="U494">
        <v>2.7699999999999999E-2</v>
      </c>
      <c r="V494">
        <v>3.9899999999999998E-2</v>
      </c>
      <c r="X494">
        <v>3.3500000000000002E-2</v>
      </c>
      <c r="Y494">
        <v>4.0500000000000001E-2</v>
      </c>
      <c r="Z494">
        <v>3.27E-2</v>
      </c>
      <c r="AB494">
        <v>4.5499999999999999E-2</v>
      </c>
      <c r="AE494">
        <v>3.3799999999999997E-2</v>
      </c>
      <c r="AH494">
        <v>5.2299999999999999E-2</v>
      </c>
      <c r="AI494">
        <v>3.9399999999999998E-2</v>
      </c>
      <c r="AJ494">
        <v>2.86E-2</v>
      </c>
      <c r="AK494">
        <v>1.8200000000000001E-2</v>
      </c>
      <c r="AL494">
        <v>3.39E-2</v>
      </c>
      <c r="AN494">
        <v>3.5299999999999998E-2</v>
      </c>
      <c r="AO494">
        <v>1.6799999999999999E-2</v>
      </c>
      <c r="AP494">
        <v>4.3900000000000002E-2</v>
      </c>
      <c r="AR494">
        <v>4.9099999999999998E-2</v>
      </c>
      <c r="AU494">
        <v>3.3399999999999999E-2</v>
      </c>
      <c r="AV494">
        <v>4.0500000000000001E-2</v>
      </c>
      <c r="AW494">
        <v>3.7100000000000001E-2</v>
      </c>
      <c r="AX494">
        <v>4.0800000000000003E-2</v>
      </c>
      <c r="AY494">
        <v>3.4599999999999999E-2</v>
      </c>
      <c r="BA494">
        <v>0.10929999999999999</v>
      </c>
      <c r="BB494">
        <v>3.1199999999999999E-2</v>
      </c>
      <c r="BD494">
        <v>3.0700000000000002E-2</v>
      </c>
      <c r="BE494">
        <v>2460</v>
      </c>
      <c r="BF494" s="4">
        <v>1.71</v>
      </c>
    </row>
    <row r="495" spans="1:58" x14ac:dyDescent="0.25">
      <c r="A495">
        <v>4.3499999999999997E-2</v>
      </c>
      <c r="B495">
        <v>3.1E-2</v>
      </c>
      <c r="C495">
        <v>4.48E-2</v>
      </c>
      <c r="E495">
        <v>3.56E-2</v>
      </c>
      <c r="F495">
        <v>4.7899999999999998E-2</v>
      </c>
      <c r="G495">
        <v>4.0899999999999999E-2</v>
      </c>
      <c r="I495">
        <v>0.04</v>
      </c>
      <c r="K495">
        <v>0.12520000000000001</v>
      </c>
      <c r="M495">
        <v>3.6600000000000001E-2</v>
      </c>
      <c r="P495">
        <v>8.14E-2</v>
      </c>
      <c r="Q495">
        <v>2.4400000000000002E-2</v>
      </c>
      <c r="R495">
        <v>1.6799999999999999E-2</v>
      </c>
      <c r="S495">
        <v>3.39E-2</v>
      </c>
      <c r="T495">
        <v>8.3000000000000004E-2</v>
      </c>
      <c r="U495">
        <v>2.76E-2</v>
      </c>
      <c r="V495">
        <v>3.9800000000000002E-2</v>
      </c>
      <c r="X495">
        <v>3.3399999999999999E-2</v>
      </c>
      <c r="Y495">
        <v>4.0399999999999998E-2</v>
      </c>
      <c r="Z495">
        <v>3.2800000000000003E-2</v>
      </c>
      <c r="AB495">
        <v>4.5499999999999999E-2</v>
      </c>
      <c r="AE495">
        <v>3.39E-2</v>
      </c>
      <c r="AH495">
        <v>5.2200000000000003E-2</v>
      </c>
      <c r="AI495">
        <v>3.9399999999999998E-2</v>
      </c>
      <c r="AJ495">
        <v>2.69E-2</v>
      </c>
      <c r="AK495">
        <v>1.8100000000000002E-2</v>
      </c>
      <c r="AL495">
        <v>3.3799999999999997E-2</v>
      </c>
      <c r="AN495">
        <v>3.5200000000000002E-2</v>
      </c>
      <c r="AO495">
        <v>1.66E-2</v>
      </c>
      <c r="AP495">
        <v>4.3900000000000002E-2</v>
      </c>
      <c r="AR495">
        <v>4.8899999999999999E-2</v>
      </c>
      <c r="AU495">
        <v>3.3300000000000003E-2</v>
      </c>
      <c r="AV495">
        <v>4.0599999999999997E-2</v>
      </c>
      <c r="AW495">
        <v>3.7199999999999997E-2</v>
      </c>
      <c r="AX495">
        <v>4.07E-2</v>
      </c>
      <c r="AY495">
        <v>3.4500000000000003E-2</v>
      </c>
      <c r="BA495">
        <v>0.10920000000000001</v>
      </c>
      <c r="BB495">
        <v>3.1E-2</v>
      </c>
      <c r="BD495">
        <v>3.0599999999999999E-2</v>
      </c>
      <c r="BE495">
        <v>2465</v>
      </c>
      <c r="BF495" s="4">
        <v>1.71</v>
      </c>
    </row>
    <row r="496" spans="1:58" x14ac:dyDescent="0.25">
      <c r="A496">
        <v>4.3499999999999997E-2</v>
      </c>
      <c r="B496">
        <v>3.1E-2</v>
      </c>
      <c r="C496">
        <v>4.4699999999999997E-2</v>
      </c>
      <c r="E496">
        <v>3.56E-2</v>
      </c>
      <c r="F496">
        <v>4.7899999999999998E-2</v>
      </c>
      <c r="G496">
        <v>4.0899999999999999E-2</v>
      </c>
      <c r="I496">
        <v>0.04</v>
      </c>
      <c r="K496">
        <v>0.1249</v>
      </c>
      <c r="M496">
        <v>3.6600000000000001E-2</v>
      </c>
      <c r="P496">
        <v>8.1199999999999994E-2</v>
      </c>
      <c r="Q496">
        <v>2.4400000000000002E-2</v>
      </c>
      <c r="R496">
        <v>1.6899999999999998E-2</v>
      </c>
      <c r="S496">
        <v>3.3799999999999997E-2</v>
      </c>
      <c r="T496">
        <v>8.3000000000000004E-2</v>
      </c>
      <c r="U496">
        <v>2.76E-2</v>
      </c>
      <c r="V496">
        <v>3.9699999999999999E-2</v>
      </c>
      <c r="X496">
        <v>3.3399999999999999E-2</v>
      </c>
      <c r="Y496">
        <v>4.0300000000000002E-2</v>
      </c>
      <c r="Z496">
        <v>3.2800000000000003E-2</v>
      </c>
      <c r="AB496">
        <v>4.5400000000000003E-2</v>
      </c>
      <c r="AE496">
        <v>3.3799999999999997E-2</v>
      </c>
      <c r="AH496">
        <v>5.1999999999999998E-2</v>
      </c>
      <c r="AI496">
        <v>3.9399999999999998E-2</v>
      </c>
      <c r="AJ496">
        <v>2.6499999999999999E-2</v>
      </c>
      <c r="AK496">
        <v>1.8100000000000002E-2</v>
      </c>
      <c r="AL496">
        <v>3.3799999999999997E-2</v>
      </c>
      <c r="AN496">
        <v>3.5200000000000002E-2</v>
      </c>
      <c r="AO496">
        <v>1.67E-2</v>
      </c>
      <c r="AP496">
        <v>4.3900000000000002E-2</v>
      </c>
      <c r="AR496">
        <v>4.8899999999999999E-2</v>
      </c>
      <c r="AU496">
        <v>3.32E-2</v>
      </c>
      <c r="AV496">
        <v>4.0500000000000001E-2</v>
      </c>
      <c r="AW496">
        <v>3.7199999999999997E-2</v>
      </c>
      <c r="AX496">
        <v>4.0599999999999997E-2</v>
      </c>
      <c r="AY496">
        <v>3.44E-2</v>
      </c>
      <c r="BA496">
        <v>0.109</v>
      </c>
      <c r="BB496">
        <v>3.1E-2</v>
      </c>
      <c r="BD496">
        <v>3.0499999999999999E-2</v>
      </c>
      <c r="BE496">
        <v>2470</v>
      </c>
      <c r="BF496" s="4">
        <v>1.72</v>
      </c>
    </row>
    <row r="497" spans="1:58" x14ac:dyDescent="0.25">
      <c r="A497">
        <v>4.3299999999999998E-2</v>
      </c>
      <c r="B497">
        <v>3.1099999999999999E-2</v>
      </c>
      <c r="C497">
        <v>4.4499999999999998E-2</v>
      </c>
      <c r="E497">
        <v>3.5499999999999997E-2</v>
      </c>
      <c r="F497">
        <v>4.7800000000000002E-2</v>
      </c>
      <c r="G497">
        <v>4.1000000000000002E-2</v>
      </c>
      <c r="I497">
        <v>3.9800000000000002E-2</v>
      </c>
      <c r="K497">
        <v>0.12470000000000001</v>
      </c>
      <c r="M497">
        <v>3.6400000000000002E-2</v>
      </c>
      <c r="P497">
        <v>8.1100000000000005E-2</v>
      </c>
      <c r="Q497">
        <v>2.4299999999999999E-2</v>
      </c>
      <c r="R497">
        <v>1.6899999999999998E-2</v>
      </c>
      <c r="S497">
        <v>3.39E-2</v>
      </c>
      <c r="T497">
        <v>8.2799999999999999E-2</v>
      </c>
      <c r="U497">
        <v>2.75E-2</v>
      </c>
      <c r="V497">
        <v>3.9600000000000003E-2</v>
      </c>
      <c r="X497">
        <v>3.3300000000000003E-2</v>
      </c>
      <c r="Y497">
        <v>4.0399999999999998E-2</v>
      </c>
      <c r="Z497">
        <v>3.2800000000000003E-2</v>
      </c>
      <c r="AB497">
        <v>4.5199999999999997E-2</v>
      </c>
      <c r="AE497">
        <v>3.39E-2</v>
      </c>
      <c r="AH497">
        <v>5.1799999999999999E-2</v>
      </c>
      <c r="AI497">
        <v>3.9199999999999999E-2</v>
      </c>
      <c r="AJ497">
        <v>2.6100000000000002E-2</v>
      </c>
      <c r="AK497">
        <v>1.7999999999999999E-2</v>
      </c>
      <c r="AL497">
        <v>3.3799999999999997E-2</v>
      </c>
      <c r="AN497">
        <v>3.5200000000000002E-2</v>
      </c>
      <c r="AO497">
        <v>1.67E-2</v>
      </c>
      <c r="AP497">
        <v>4.3799999999999999E-2</v>
      </c>
      <c r="AR497">
        <v>4.8800000000000003E-2</v>
      </c>
      <c r="AU497">
        <v>3.32E-2</v>
      </c>
      <c r="AV497">
        <v>4.0500000000000001E-2</v>
      </c>
      <c r="AW497">
        <v>3.7199999999999997E-2</v>
      </c>
      <c r="AX497">
        <v>4.0500000000000001E-2</v>
      </c>
      <c r="AY497">
        <v>3.44E-2</v>
      </c>
      <c r="BA497">
        <v>0.1089</v>
      </c>
      <c r="BB497">
        <v>3.09E-2</v>
      </c>
      <c r="BD497">
        <v>3.0499999999999999E-2</v>
      </c>
      <c r="BE497">
        <v>2475</v>
      </c>
      <c r="BF497" s="4">
        <v>1.72</v>
      </c>
    </row>
    <row r="498" spans="1:58" x14ac:dyDescent="0.25">
      <c r="A498">
        <v>4.3200000000000002E-2</v>
      </c>
      <c r="B498">
        <v>3.1E-2</v>
      </c>
      <c r="C498">
        <v>4.4400000000000002E-2</v>
      </c>
      <c r="E498">
        <v>3.5499999999999997E-2</v>
      </c>
      <c r="F498">
        <v>4.7699999999999999E-2</v>
      </c>
      <c r="G498">
        <v>4.1000000000000002E-2</v>
      </c>
      <c r="I498">
        <v>3.9600000000000003E-2</v>
      </c>
      <c r="K498">
        <v>0.1244</v>
      </c>
      <c r="M498">
        <v>3.6200000000000003E-2</v>
      </c>
      <c r="P498">
        <v>8.0799999999999997E-2</v>
      </c>
      <c r="Q498">
        <v>2.4299999999999999E-2</v>
      </c>
      <c r="R498">
        <v>1.6799999999999999E-2</v>
      </c>
      <c r="S498">
        <v>3.3799999999999997E-2</v>
      </c>
      <c r="T498">
        <v>8.2699999999999996E-2</v>
      </c>
      <c r="U498">
        <v>2.7300000000000001E-2</v>
      </c>
      <c r="V498">
        <v>3.9600000000000003E-2</v>
      </c>
      <c r="X498">
        <v>3.3300000000000003E-2</v>
      </c>
      <c r="Y498">
        <v>4.0099999999999997E-2</v>
      </c>
      <c r="Z498">
        <v>3.2800000000000003E-2</v>
      </c>
      <c r="AB498">
        <v>4.4999999999999998E-2</v>
      </c>
      <c r="AE498">
        <v>3.3799999999999997E-2</v>
      </c>
      <c r="AH498">
        <v>5.16E-2</v>
      </c>
      <c r="AI498">
        <v>3.9100000000000003E-2</v>
      </c>
      <c r="AJ498">
        <v>2.58E-2</v>
      </c>
      <c r="AK498">
        <v>1.7999999999999999E-2</v>
      </c>
      <c r="AL498">
        <v>3.3799999999999997E-2</v>
      </c>
      <c r="AN498">
        <v>3.5099999999999999E-2</v>
      </c>
      <c r="AO498">
        <v>1.67E-2</v>
      </c>
      <c r="AP498">
        <v>4.36E-2</v>
      </c>
      <c r="AR498">
        <v>4.8599999999999997E-2</v>
      </c>
      <c r="AU498">
        <v>3.32E-2</v>
      </c>
      <c r="AV498">
        <v>4.0500000000000001E-2</v>
      </c>
      <c r="AW498">
        <v>3.7199999999999997E-2</v>
      </c>
      <c r="AX498">
        <v>4.0399999999999998E-2</v>
      </c>
      <c r="AY498">
        <v>3.44E-2</v>
      </c>
      <c r="BA498">
        <v>0.1087</v>
      </c>
      <c r="BB498">
        <v>3.0700000000000002E-2</v>
      </c>
      <c r="BD498">
        <v>3.0499999999999999E-2</v>
      </c>
      <c r="BE498">
        <v>2480</v>
      </c>
      <c r="BF498" s="4">
        <v>1.72</v>
      </c>
    </row>
    <row r="499" spans="1:58" x14ac:dyDescent="0.25">
      <c r="A499">
        <v>4.2999999999999997E-2</v>
      </c>
      <c r="B499">
        <v>3.1199999999999999E-2</v>
      </c>
      <c r="C499">
        <v>4.4299999999999999E-2</v>
      </c>
      <c r="E499">
        <v>3.5499999999999997E-2</v>
      </c>
      <c r="F499">
        <v>4.7699999999999999E-2</v>
      </c>
      <c r="G499">
        <v>4.1000000000000002E-2</v>
      </c>
      <c r="I499">
        <v>3.95E-2</v>
      </c>
      <c r="K499">
        <v>0.1242</v>
      </c>
      <c r="M499">
        <v>3.61E-2</v>
      </c>
      <c r="P499">
        <v>8.0699999999999994E-2</v>
      </c>
      <c r="Q499">
        <v>2.4199999999999999E-2</v>
      </c>
      <c r="R499">
        <v>1.7000000000000001E-2</v>
      </c>
      <c r="S499">
        <v>3.3799999999999997E-2</v>
      </c>
      <c r="T499">
        <v>8.2400000000000001E-2</v>
      </c>
      <c r="U499">
        <v>2.7300000000000001E-2</v>
      </c>
      <c r="V499">
        <v>3.95E-2</v>
      </c>
      <c r="X499">
        <v>3.32E-2</v>
      </c>
      <c r="Y499">
        <v>4.02E-2</v>
      </c>
      <c r="Z499">
        <v>3.2800000000000003E-2</v>
      </c>
      <c r="AB499">
        <v>4.4900000000000002E-2</v>
      </c>
      <c r="AE499">
        <v>3.3799999999999997E-2</v>
      </c>
      <c r="AH499">
        <v>5.1400000000000001E-2</v>
      </c>
      <c r="AI499">
        <v>3.9E-2</v>
      </c>
      <c r="AJ499">
        <v>2.5600000000000001E-2</v>
      </c>
      <c r="AK499">
        <v>1.8100000000000002E-2</v>
      </c>
      <c r="AL499">
        <v>3.3799999999999997E-2</v>
      </c>
      <c r="AN499">
        <v>3.5099999999999999E-2</v>
      </c>
      <c r="AO499">
        <v>1.6799999999999999E-2</v>
      </c>
      <c r="AP499">
        <v>4.36E-2</v>
      </c>
      <c r="AR499">
        <v>4.8500000000000001E-2</v>
      </c>
      <c r="AU499">
        <v>3.2899999999999999E-2</v>
      </c>
      <c r="AV499">
        <v>4.0500000000000001E-2</v>
      </c>
      <c r="AW499">
        <v>3.7199999999999997E-2</v>
      </c>
      <c r="AX499">
        <v>4.02E-2</v>
      </c>
      <c r="AY499">
        <v>3.4299999999999997E-2</v>
      </c>
      <c r="BA499">
        <v>0.1085</v>
      </c>
      <c r="BB499">
        <v>3.0700000000000002E-2</v>
      </c>
      <c r="BD499">
        <v>3.0499999999999999E-2</v>
      </c>
      <c r="BE499">
        <v>2485</v>
      </c>
      <c r="BF499" s="4">
        <v>1.73</v>
      </c>
    </row>
    <row r="500" spans="1:58" x14ac:dyDescent="0.25">
      <c r="A500">
        <v>4.2799999999999998E-2</v>
      </c>
      <c r="B500">
        <v>3.1199999999999999E-2</v>
      </c>
      <c r="C500">
        <v>4.4299999999999999E-2</v>
      </c>
      <c r="E500">
        <v>3.5499999999999997E-2</v>
      </c>
      <c r="F500">
        <v>4.7600000000000003E-2</v>
      </c>
      <c r="G500">
        <v>4.1000000000000002E-2</v>
      </c>
      <c r="I500">
        <v>3.9399999999999998E-2</v>
      </c>
      <c r="K500">
        <v>0.1241</v>
      </c>
      <c r="M500">
        <v>3.5999999999999997E-2</v>
      </c>
      <c r="P500">
        <v>8.0500000000000002E-2</v>
      </c>
      <c r="Q500">
        <v>2.41E-2</v>
      </c>
      <c r="R500">
        <v>1.6899999999999998E-2</v>
      </c>
      <c r="S500">
        <v>3.3799999999999997E-2</v>
      </c>
      <c r="T500">
        <v>8.2400000000000001E-2</v>
      </c>
      <c r="U500">
        <v>2.7199999999999998E-2</v>
      </c>
      <c r="V500">
        <v>3.9399999999999998E-2</v>
      </c>
      <c r="X500">
        <v>3.32E-2</v>
      </c>
      <c r="Y500">
        <v>4.0099999999999997E-2</v>
      </c>
      <c r="Z500">
        <v>3.2800000000000003E-2</v>
      </c>
      <c r="AB500">
        <v>4.48E-2</v>
      </c>
      <c r="AE500">
        <v>3.39E-2</v>
      </c>
      <c r="AH500">
        <v>5.1200000000000002E-2</v>
      </c>
      <c r="AI500">
        <v>3.8800000000000001E-2</v>
      </c>
      <c r="AJ500">
        <v>2.5399999999999999E-2</v>
      </c>
      <c r="AK500">
        <v>1.8100000000000002E-2</v>
      </c>
      <c r="AL500">
        <v>3.3700000000000001E-2</v>
      </c>
      <c r="AN500">
        <v>3.5000000000000003E-2</v>
      </c>
      <c r="AO500">
        <v>1.67E-2</v>
      </c>
      <c r="AP500">
        <v>4.36E-2</v>
      </c>
      <c r="AR500">
        <v>4.8300000000000003E-2</v>
      </c>
      <c r="AU500">
        <v>3.2899999999999999E-2</v>
      </c>
      <c r="AV500">
        <v>4.0500000000000001E-2</v>
      </c>
      <c r="AW500">
        <v>3.7199999999999997E-2</v>
      </c>
      <c r="AX500">
        <v>4.0099999999999997E-2</v>
      </c>
      <c r="AY500">
        <v>3.4200000000000001E-2</v>
      </c>
      <c r="BA500">
        <v>0.10829999999999999</v>
      </c>
      <c r="BB500">
        <v>3.0599999999999999E-2</v>
      </c>
      <c r="BD500">
        <v>3.0499999999999999E-2</v>
      </c>
      <c r="BE500">
        <v>2490</v>
      </c>
      <c r="BF500" s="4">
        <v>1.73</v>
      </c>
    </row>
    <row r="501" spans="1:58" x14ac:dyDescent="0.25">
      <c r="A501">
        <v>4.2700000000000002E-2</v>
      </c>
      <c r="B501">
        <v>3.1300000000000001E-2</v>
      </c>
      <c r="C501">
        <v>4.41E-2</v>
      </c>
      <c r="E501">
        <v>3.5400000000000001E-2</v>
      </c>
      <c r="F501">
        <v>4.7600000000000003E-2</v>
      </c>
      <c r="G501">
        <v>4.1000000000000002E-2</v>
      </c>
      <c r="I501">
        <v>3.9300000000000002E-2</v>
      </c>
      <c r="K501">
        <v>0.12379999999999999</v>
      </c>
      <c r="M501">
        <v>3.5900000000000001E-2</v>
      </c>
      <c r="P501">
        <v>8.0299999999999996E-2</v>
      </c>
      <c r="Q501">
        <v>2.4E-2</v>
      </c>
      <c r="R501">
        <v>1.7000000000000001E-2</v>
      </c>
      <c r="S501">
        <v>3.3799999999999997E-2</v>
      </c>
      <c r="T501">
        <v>8.2299999999999998E-2</v>
      </c>
      <c r="U501">
        <v>2.7099999999999999E-2</v>
      </c>
      <c r="V501">
        <v>3.9399999999999998E-2</v>
      </c>
      <c r="X501">
        <v>3.3099999999999997E-2</v>
      </c>
      <c r="Y501">
        <v>0.04</v>
      </c>
      <c r="Z501">
        <v>3.27E-2</v>
      </c>
      <c r="AB501">
        <v>4.4600000000000001E-2</v>
      </c>
      <c r="AE501">
        <v>3.39E-2</v>
      </c>
      <c r="AH501">
        <v>5.11E-2</v>
      </c>
      <c r="AI501">
        <v>3.8800000000000001E-2</v>
      </c>
      <c r="AJ501">
        <v>2.52E-2</v>
      </c>
      <c r="AK501">
        <v>1.8100000000000002E-2</v>
      </c>
      <c r="AL501">
        <v>3.3799999999999997E-2</v>
      </c>
      <c r="AN501">
        <v>3.5000000000000003E-2</v>
      </c>
      <c r="AO501">
        <v>1.67E-2</v>
      </c>
      <c r="AP501">
        <v>4.3400000000000001E-2</v>
      </c>
      <c r="AR501">
        <v>4.82E-2</v>
      </c>
      <c r="AU501">
        <v>3.27E-2</v>
      </c>
      <c r="AV501">
        <v>4.0599999999999997E-2</v>
      </c>
      <c r="AW501">
        <v>3.7199999999999997E-2</v>
      </c>
      <c r="AX501">
        <v>0.04</v>
      </c>
      <c r="AY501">
        <v>3.4000000000000002E-2</v>
      </c>
      <c r="BA501">
        <v>0.1081</v>
      </c>
      <c r="BB501">
        <v>3.0499999999999999E-2</v>
      </c>
      <c r="BD501">
        <v>3.04E-2</v>
      </c>
      <c r="BE501">
        <v>2495</v>
      </c>
      <c r="BF501" s="4">
        <v>1.73</v>
      </c>
    </row>
    <row r="502" spans="1:58" x14ac:dyDescent="0.25">
      <c r="A502">
        <v>4.2700000000000002E-2</v>
      </c>
      <c r="B502">
        <v>3.1300000000000001E-2</v>
      </c>
      <c r="C502">
        <v>4.3999999999999997E-2</v>
      </c>
      <c r="E502">
        <v>3.5400000000000001E-2</v>
      </c>
      <c r="F502">
        <v>4.7399999999999998E-2</v>
      </c>
      <c r="G502">
        <v>4.1000000000000002E-2</v>
      </c>
      <c r="I502">
        <v>3.9199999999999999E-2</v>
      </c>
      <c r="K502">
        <v>0.1237</v>
      </c>
      <c r="M502">
        <v>3.5799999999999998E-2</v>
      </c>
      <c r="P502">
        <v>8.0199999999999994E-2</v>
      </c>
      <c r="Q502">
        <v>2.4E-2</v>
      </c>
      <c r="R502">
        <v>1.7000000000000001E-2</v>
      </c>
      <c r="S502">
        <v>3.3799999999999997E-2</v>
      </c>
      <c r="T502">
        <v>8.2000000000000003E-2</v>
      </c>
      <c r="U502">
        <v>2.7E-2</v>
      </c>
      <c r="V502">
        <v>3.9300000000000002E-2</v>
      </c>
      <c r="X502">
        <v>3.3000000000000002E-2</v>
      </c>
      <c r="Y502">
        <v>0.04</v>
      </c>
      <c r="Z502">
        <v>3.27E-2</v>
      </c>
      <c r="AB502">
        <v>4.4400000000000002E-2</v>
      </c>
      <c r="AE502">
        <v>3.39E-2</v>
      </c>
      <c r="AH502">
        <v>5.0799999999999998E-2</v>
      </c>
      <c r="AI502">
        <v>3.8699999999999998E-2</v>
      </c>
      <c r="AJ502">
        <v>2.4899999999999999E-2</v>
      </c>
      <c r="AK502">
        <v>1.8200000000000001E-2</v>
      </c>
      <c r="AL502">
        <v>3.3700000000000001E-2</v>
      </c>
      <c r="AN502">
        <v>3.49E-2</v>
      </c>
      <c r="AO502">
        <v>1.67E-2</v>
      </c>
      <c r="AP502">
        <v>4.3400000000000001E-2</v>
      </c>
      <c r="AR502">
        <v>4.8099999999999997E-2</v>
      </c>
      <c r="AU502">
        <v>3.27E-2</v>
      </c>
      <c r="AV502">
        <v>4.0500000000000001E-2</v>
      </c>
      <c r="AW502">
        <v>3.7199999999999997E-2</v>
      </c>
      <c r="AX502">
        <v>0.04</v>
      </c>
      <c r="AY502">
        <v>3.39E-2</v>
      </c>
      <c r="BA502">
        <v>0.1079</v>
      </c>
      <c r="BB502">
        <v>3.04E-2</v>
      </c>
      <c r="BD502">
        <v>3.04E-2</v>
      </c>
      <c r="BE502">
        <v>2500</v>
      </c>
      <c r="BF502" s="4">
        <v>1.74</v>
      </c>
    </row>
    <row r="503" spans="1:58" x14ac:dyDescent="0.25">
      <c r="A503">
        <v>4.2500000000000003E-2</v>
      </c>
      <c r="B503">
        <v>3.1199999999999999E-2</v>
      </c>
      <c r="C503">
        <v>4.3900000000000002E-2</v>
      </c>
      <c r="E503">
        <v>3.5400000000000001E-2</v>
      </c>
      <c r="F503">
        <v>4.7300000000000002E-2</v>
      </c>
      <c r="G503">
        <v>4.1099999999999998E-2</v>
      </c>
      <c r="I503">
        <v>3.8899999999999997E-2</v>
      </c>
      <c r="K503">
        <v>0.1234</v>
      </c>
      <c r="M503">
        <v>3.5799999999999998E-2</v>
      </c>
      <c r="P503">
        <v>7.9899999999999999E-2</v>
      </c>
      <c r="Q503">
        <v>2.3800000000000002E-2</v>
      </c>
      <c r="R503">
        <v>1.6899999999999998E-2</v>
      </c>
      <c r="S503">
        <v>3.3799999999999997E-2</v>
      </c>
      <c r="T503">
        <v>8.1900000000000001E-2</v>
      </c>
      <c r="U503">
        <v>2.7E-2</v>
      </c>
      <c r="V503">
        <v>3.9300000000000002E-2</v>
      </c>
      <c r="X503">
        <v>3.3099999999999997E-2</v>
      </c>
      <c r="Y503">
        <v>0.04</v>
      </c>
      <c r="Z503">
        <v>3.2800000000000003E-2</v>
      </c>
      <c r="AB503">
        <v>4.4200000000000003E-2</v>
      </c>
      <c r="AE503">
        <v>3.3799999999999997E-2</v>
      </c>
      <c r="AH503">
        <v>5.0599999999999999E-2</v>
      </c>
      <c r="AI503">
        <v>3.8699999999999998E-2</v>
      </c>
      <c r="AJ503">
        <v>2.4899999999999999E-2</v>
      </c>
      <c r="AK503">
        <v>1.8100000000000002E-2</v>
      </c>
      <c r="AL503">
        <v>3.3700000000000001E-2</v>
      </c>
      <c r="AN503">
        <v>3.49E-2</v>
      </c>
      <c r="AO503">
        <v>1.67E-2</v>
      </c>
      <c r="AP503">
        <v>4.3299999999999998E-2</v>
      </c>
      <c r="AR503">
        <v>4.7800000000000002E-2</v>
      </c>
      <c r="AU503">
        <v>3.2500000000000001E-2</v>
      </c>
      <c r="AV503">
        <v>4.0500000000000001E-2</v>
      </c>
      <c r="AW503">
        <v>3.7199999999999997E-2</v>
      </c>
      <c r="AX503">
        <v>3.9800000000000002E-2</v>
      </c>
      <c r="AY503">
        <v>3.3799999999999997E-2</v>
      </c>
      <c r="BA503">
        <v>0.1077</v>
      </c>
      <c r="BB503">
        <v>3.0300000000000001E-2</v>
      </c>
      <c r="BD503">
        <v>3.0300000000000001E-2</v>
      </c>
      <c r="BE503">
        <v>2505</v>
      </c>
      <c r="BF503" s="4">
        <v>1.74</v>
      </c>
    </row>
    <row r="504" spans="1:58" x14ac:dyDescent="0.25">
      <c r="A504">
        <v>4.2299999999999997E-2</v>
      </c>
      <c r="B504">
        <v>3.1199999999999999E-2</v>
      </c>
      <c r="C504">
        <v>4.3799999999999999E-2</v>
      </c>
      <c r="E504">
        <v>3.5400000000000001E-2</v>
      </c>
      <c r="F504">
        <v>4.7199999999999999E-2</v>
      </c>
      <c r="G504">
        <v>4.1099999999999998E-2</v>
      </c>
      <c r="I504">
        <v>3.8800000000000001E-2</v>
      </c>
      <c r="K504">
        <v>0.1232</v>
      </c>
      <c r="M504">
        <v>3.5700000000000003E-2</v>
      </c>
      <c r="P504">
        <v>7.9699999999999993E-2</v>
      </c>
      <c r="Q504">
        <v>2.3800000000000002E-2</v>
      </c>
      <c r="R504">
        <v>1.6799999999999999E-2</v>
      </c>
      <c r="S504">
        <v>3.3799999999999997E-2</v>
      </c>
      <c r="T504">
        <v>8.1799999999999998E-2</v>
      </c>
      <c r="U504">
        <v>2.69E-2</v>
      </c>
      <c r="V504">
        <v>3.9199999999999999E-2</v>
      </c>
      <c r="X504">
        <v>3.3000000000000002E-2</v>
      </c>
      <c r="Y504">
        <v>3.9899999999999998E-2</v>
      </c>
      <c r="Z504">
        <v>3.2800000000000003E-2</v>
      </c>
      <c r="AB504">
        <v>4.41E-2</v>
      </c>
      <c r="AE504">
        <v>3.3799999999999997E-2</v>
      </c>
      <c r="AH504">
        <v>5.0500000000000003E-2</v>
      </c>
      <c r="AI504">
        <v>3.8600000000000002E-2</v>
      </c>
      <c r="AJ504">
        <v>2.4799999999999999E-2</v>
      </c>
      <c r="AK504">
        <v>1.7999999999999999E-2</v>
      </c>
      <c r="AL504">
        <v>3.3700000000000001E-2</v>
      </c>
      <c r="AN504">
        <v>3.49E-2</v>
      </c>
      <c r="AO504">
        <v>1.6500000000000001E-2</v>
      </c>
      <c r="AP504">
        <v>4.3299999999999998E-2</v>
      </c>
      <c r="AR504">
        <v>4.7800000000000002E-2</v>
      </c>
      <c r="AU504">
        <v>3.2500000000000001E-2</v>
      </c>
      <c r="AV504">
        <v>4.0500000000000001E-2</v>
      </c>
      <c r="AW504">
        <v>3.7199999999999997E-2</v>
      </c>
      <c r="AX504">
        <v>3.9699999999999999E-2</v>
      </c>
      <c r="AY504">
        <v>3.3799999999999997E-2</v>
      </c>
      <c r="BA504">
        <v>0.1076</v>
      </c>
      <c r="BB504">
        <v>3.0099999999999998E-2</v>
      </c>
      <c r="BD504">
        <v>3.0300000000000001E-2</v>
      </c>
      <c r="BE504">
        <v>2510</v>
      </c>
      <c r="BF504" s="4">
        <v>1.74</v>
      </c>
    </row>
    <row r="505" spans="1:58" x14ac:dyDescent="0.25">
      <c r="A505">
        <v>4.2200000000000001E-2</v>
      </c>
      <c r="B505">
        <v>3.1199999999999999E-2</v>
      </c>
      <c r="C505">
        <v>4.3799999999999999E-2</v>
      </c>
      <c r="E505">
        <v>3.5299999999999998E-2</v>
      </c>
      <c r="F505">
        <v>4.7199999999999999E-2</v>
      </c>
      <c r="G505">
        <v>4.1099999999999998E-2</v>
      </c>
      <c r="I505">
        <v>3.8699999999999998E-2</v>
      </c>
      <c r="K505">
        <v>0.123</v>
      </c>
      <c r="M505">
        <v>3.56E-2</v>
      </c>
      <c r="P505">
        <v>7.9399999999999998E-2</v>
      </c>
      <c r="Q505">
        <v>2.3699999999999999E-2</v>
      </c>
      <c r="R505">
        <v>1.6799999999999999E-2</v>
      </c>
      <c r="S505">
        <v>3.3799999999999997E-2</v>
      </c>
      <c r="T505">
        <v>8.1699999999999995E-2</v>
      </c>
      <c r="U505">
        <v>2.6800000000000001E-2</v>
      </c>
      <c r="V505">
        <v>3.9E-2</v>
      </c>
      <c r="X505">
        <v>3.2899999999999999E-2</v>
      </c>
      <c r="Y505">
        <v>3.9800000000000002E-2</v>
      </c>
      <c r="Z505">
        <v>3.2899999999999999E-2</v>
      </c>
      <c r="AB505">
        <v>4.3900000000000002E-2</v>
      </c>
      <c r="AE505">
        <v>3.39E-2</v>
      </c>
      <c r="AH505">
        <v>5.0200000000000002E-2</v>
      </c>
      <c r="AI505">
        <v>3.8399999999999997E-2</v>
      </c>
      <c r="AJ505">
        <v>2.46E-2</v>
      </c>
      <c r="AK505">
        <v>1.7999999999999999E-2</v>
      </c>
      <c r="AL505">
        <v>3.3700000000000001E-2</v>
      </c>
      <c r="AN505">
        <v>3.49E-2</v>
      </c>
      <c r="AO505">
        <v>1.66E-2</v>
      </c>
      <c r="AP505">
        <v>4.3200000000000002E-2</v>
      </c>
      <c r="AR505">
        <v>4.7600000000000003E-2</v>
      </c>
      <c r="AU505">
        <v>3.2300000000000002E-2</v>
      </c>
      <c r="AV505">
        <v>4.0500000000000001E-2</v>
      </c>
      <c r="AW505">
        <v>3.7199999999999997E-2</v>
      </c>
      <c r="AX505">
        <v>3.9600000000000003E-2</v>
      </c>
      <c r="AY505">
        <v>3.3799999999999997E-2</v>
      </c>
      <c r="BA505">
        <v>0.1075</v>
      </c>
      <c r="BB505">
        <v>0.03</v>
      </c>
      <c r="BD505">
        <v>3.0300000000000001E-2</v>
      </c>
      <c r="BE505">
        <v>2515</v>
      </c>
      <c r="BF505" s="4">
        <v>1.75</v>
      </c>
    </row>
    <row r="506" spans="1:58" x14ac:dyDescent="0.25">
      <c r="A506">
        <v>4.2099999999999999E-2</v>
      </c>
      <c r="B506">
        <v>3.1099999999999999E-2</v>
      </c>
      <c r="C506">
        <v>4.3700000000000003E-2</v>
      </c>
      <c r="E506">
        <v>3.5200000000000002E-2</v>
      </c>
      <c r="F506">
        <v>4.7199999999999999E-2</v>
      </c>
      <c r="G506">
        <v>4.1099999999999998E-2</v>
      </c>
      <c r="I506">
        <v>3.85E-2</v>
      </c>
      <c r="K506">
        <v>0.12280000000000001</v>
      </c>
      <c r="M506">
        <v>3.5499999999999997E-2</v>
      </c>
      <c r="P506">
        <v>7.9399999999999998E-2</v>
      </c>
      <c r="Q506">
        <v>2.3699999999999999E-2</v>
      </c>
      <c r="R506">
        <v>1.6899999999999998E-2</v>
      </c>
      <c r="S506">
        <v>3.3799999999999997E-2</v>
      </c>
      <c r="T506">
        <v>8.1600000000000006E-2</v>
      </c>
      <c r="U506">
        <v>2.6700000000000002E-2</v>
      </c>
      <c r="V506">
        <v>3.9E-2</v>
      </c>
      <c r="X506">
        <v>3.2899999999999999E-2</v>
      </c>
      <c r="Y506">
        <v>3.9899999999999998E-2</v>
      </c>
      <c r="Z506">
        <v>3.2899999999999999E-2</v>
      </c>
      <c r="AB506">
        <v>4.3900000000000002E-2</v>
      </c>
      <c r="AE506">
        <v>3.3799999999999997E-2</v>
      </c>
      <c r="AH506">
        <v>5.0099999999999999E-2</v>
      </c>
      <c r="AI506">
        <v>3.8300000000000001E-2</v>
      </c>
      <c r="AJ506">
        <v>2.4400000000000002E-2</v>
      </c>
      <c r="AK506">
        <v>1.7999999999999999E-2</v>
      </c>
      <c r="AL506">
        <v>3.3599999999999998E-2</v>
      </c>
      <c r="AN506">
        <v>3.49E-2</v>
      </c>
      <c r="AO506">
        <v>1.66E-2</v>
      </c>
      <c r="AP506">
        <v>4.3200000000000002E-2</v>
      </c>
      <c r="AR506">
        <v>4.7399999999999998E-2</v>
      </c>
      <c r="AU506">
        <v>3.2199999999999999E-2</v>
      </c>
      <c r="AV506">
        <v>4.0500000000000001E-2</v>
      </c>
      <c r="AW506">
        <v>3.7199999999999997E-2</v>
      </c>
      <c r="AX506">
        <v>3.9399999999999998E-2</v>
      </c>
      <c r="AY506">
        <v>3.3599999999999998E-2</v>
      </c>
      <c r="BA506">
        <v>0.1072</v>
      </c>
      <c r="BB506">
        <v>2.9899999999999999E-2</v>
      </c>
      <c r="BD506">
        <v>3.0200000000000001E-2</v>
      </c>
      <c r="BE506">
        <v>2520</v>
      </c>
      <c r="BF506" s="4">
        <v>1.75</v>
      </c>
    </row>
    <row r="507" spans="1:58" x14ac:dyDescent="0.25">
      <c r="A507">
        <v>4.2000000000000003E-2</v>
      </c>
      <c r="B507">
        <v>3.1199999999999999E-2</v>
      </c>
      <c r="C507">
        <v>4.36E-2</v>
      </c>
      <c r="E507">
        <v>3.5099999999999999E-2</v>
      </c>
      <c r="F507">
        <v>4.7100000000000003E-2</v>
      </c>
      <c r="G507">
        <v>4.1099999999999998E-2</v>
      </c>
      <c r="I507">
        <v>3.8399999999999997E-2</v>
      </c>
      <c r="K507">
        <v>0.1226</v>
      </c>
      <c r="M507">
        <v>3.5499999999999997E-2</v>
      </c>
      <c r="P507">
        <v>7.9100000000000004E-2</v>
      </c>
      <c r="Q507">
        <v>2.3699999999999999E-2</v>
      </c>
      <c r="R507">
        <v>1.6899999999999998E-2</v>
      </c>
      <c r="S507">
        <v>3.3799999999999997E-2</v>
      </c>
      <c r="T507">
        <v>8.1500000000000003E-2</v>
      </c>
      <c r="U507">
        <v>2.6599999999999999E-2</v>
      </c>
      <c r="V507">
        <v>3.8899999999999997E-2</v>
      </c>
      <c r="X507">
        <v>3.2800000000000003E-2</v>
      </c>
      <c r="Y507">
        <v>3.9699999999999999E-2</v>
      </c>
      <c r="Z507">
        <v>3.2899999999999999E-2</v>
      </c>
      <c r="AB507">
        <v>4.3700000000000003E-2</v>
      </c>
      <c r="AE507">
        <v>3.3799999999999997E-2</v>
      </c>
      <c r="AH507">
        <v>0.05</v>
      </c>
      <c r="AI507">
        <v>3.8300000000000001E-2</v>
      </c>
      <c r="AJ507">
        <v>2.4299999999999999E-2</v>
      </c>
      <c r="AK507">
        <v>1.7999999999999999E-2</v>
      </c>
      <c r="AL507">
        <v>3.3500000000000002E-2</v>
      </c>
      <c r="AN507">
        <v>3.4799999999999998E-2</v>
      </c>
      <c r="AO507">
        <v>1.66E-2</v>
      </c>
      <c r="AP507">
        <v>4.3099999999999999E-2</v>
      </c>
      <c r="AR507">
        <v>4.7300000000000002E-2</v>
      </c>
      <c r="AU507">
        <v>3.2099999999999997E-2</v>
      </c>
      <c r="AV507">
        <v>4.0500000000000001E-2</v>
      </c>
      <c r="AW507">
        <v>3.7199999999999997E-2</v>
      </c>
      <c r="AX507">
        <v>3.9300000000000002E-2</v>
      </c>
      <c r="AY507">
        <v>3.3599999999999998E-2</v>
      </c>
      <c r="BA507">
        <v>0.1071</v>
      </c>
      <c r="BB507">
        <v>2.98E-2</v>
      </c>
      <c r="BD507">
        <v>3.0200000000000001E-2</v>
      </c>
      <c r="BE507">
        <v>2525</v>
      </c>
      <c r="BF507" s="4">
        <v>1.75</v>
      </c>
    </row>
    <row r="508" spans="1:58" x14ac:dyDescent="0.25">
      <c r="A508">
        <v>4.19E-2</v>
      </c>
      <c r="B508">
        <v>3.1199999999999999E-2</v>
      </c>
      <c r="C508">
        <v>4.3400000000000001E-2</v>
      </c>
      <c r="E508">
        <v>3.5099999999999999E-2</v>
      </c>
      <c r="F508">
        <v>4.7E-2</v>
      </c>
      <c r="G508">
        <v>4.1099999999999998E-2</v>
      </c>
      <c r="I508">
        <v>3.8300000000000001E-2</v>
      </c>
      <c r="K508">
        <v>0.12239999999999999</v>
      </c>
      <c r="M508">
        <v>3.5400000000000001E-2</v>
      </c>
      <c r="P508">
        <v>7.9000000000000001E-2</v>
      </c>
      <c r="Q508">
        <v>2.3599999999999999E-2</v>
      </c>
      <c r="R508">
        <v>1.6899999999999998E-2</v>
      </c>
      <c r="S508">
        <v>3.3799999999999997E-2</v>
      </c>
      <c r="T508">
        <v>8.1299999999999997E-2</v>
      </c>
      <c r="U508">
        <v>2.6499999999999999E-2</v>
      </c>
      <c r="V508">
        <v>3.8800000000000001E-2</v>
      </c>
      <c r="X508">
        <v>3.2800000000000003E-2</v>
      </c>
      <c r="Y508">
        <v>3.9699999999999999E-2</v>
      </c>
      <c r="Z508">
        <v>3.2800000000000003E-2</v>
      </c>
      <c r="AB508">
        <v>4.36E-2</v>
      </c>
      <c r="AE508">
        <v>3.39E-2</v>
      </c>
      <c r="AH508">
        <v>4.9799999999999997E-2</v>
      </c>
      <c r="AI508">
        <v>3.8199999999999998E-2</v>
      </c>
      <c r="AJ508">
        <v>2.4299999999999999E-2</v>
      </c>
      <c r="AK508">
        <v>1.7999999999999999E-2</v>
      </c>
      <c r="AL508">
        <v>3.3599999999999998E-2</v>
      </c>
      <c r="AN508">
        <v>3.4700000000000002E-2</v>
      </c>
      <c r="AO508">
        <v>1.66E-2</v>
      </c>
      <c r="AP508">
        <v>4.3099999999999999E-2</v>
      </c>
      <c r="AR508">
        <v>4.7199999999999999E-2</v>
      </c>
      <c r="AU508">
        <v>3.2099999999999997E-2</v>
      </c>
      <c r="AV508">
        <v>4.0399999999999998E-2</v>
      </c>
      <c r="AW508">
        <v>3.7199999999999997E-2</v>
      </c>
      <c r="AX508">
        <v>3.9300000000000002E-2</v>
      </c>
      <c r="AY508">
        <v>3.3500000000000002E-2</v>
      </c>
      <c r="BA508">
        <v>0.1072</v>
      </c>
      <c r="BB508">
        <v>2.9600000000000001E-2</v>
      </c>
      <c r="BD508">
        <v>3.0200000000000001E-2</v>
      </c>
      <c r="BE508">
        <v>2530</v>
      </c>
      <c r="BF508" s="4">
        <v>1.76</v>
      </c>
    </row>
    <row r="509" spans="1:58" x14ac:dyDescent="0.25">
      <c r="A509">
        <v>4.1599999999999998E-2</v>
      </c>
      <c r="B509">
        <v>3.1300000000000001E-2</v>
      </c>
      <c r="C509">
        <v>4.3499999999999997E-2</v>
      </c>
      <c r="E509">
        <v>3.5099999999999999E-2</v>
      </c>
      <c r="F509">
        <v>4.6899999999999997E-2</v>
      </c>
      <c r="G509">
        <v>4.1099999999999998E-2</v>
      </c>
      <c r="I509">
        <v>3.8199999999999998E-2</v>
      </c>
      <c r="K509">
        <v>0.1222</v>
      </c>
      <c r="M509">
        <v>3.5400000000000001E-2</v>
      </c>
      <c r="P509">
        <v>7.8600000000000003E-2</v>
      </c>
      <c r="Q509">
        <v>2.3400000000000001E-2</v>
      </c>
      <c r="R509">
        <v>1.6899999999999998E-2</v>
      </c>
      <c r="S509">
        <v>3.3799999999999997E-2</v>
      </c>
      <c r="T509">
        <v>8.1100000000000005E-2</v>
      </c>
      <c r="U509">
        <v>2.6499999999999999E-2</v>
      </c>
      <c r="V509">
        <v>3.8800000000000001E-2</v>
      </c>
      <c r="X509">
        <v>3.27E-2</v>
      </c>
      <c r="Y509">
        <v>3.9699999999999999E-2</v>
      </c>
      <c r="Z509">
        <v>3.2899999999999999E-2</v>
      </c>
      <c r="AB509">
        <v>4.3299999999999998E-2</v>
      </c>
      <c r="AE509">
        <v>3.3799999999999997E-2</v>
      </c>
      <c r="AH509">
        <v>4.9599999999999998E-2</v>
      </c>
      <c r="AI509">
        <v>3.7999999999999999E-2</v>
      </c>
      <c r="AJ509">
        <v>2.41E-2</v>
      </c>
      <c r="AK509">
        <v>1.7999999999999999E-2</v>
      </c>
      <c r="AL509">
        <v>3.3500000000000002E-2</v>
      </c>
      <c r="AN509">
        <v>3.4700000000000002E-2</v>
      </c>
      <c r="AO509">
        <v>1.66E-2</v>
      </c>
      <c r="AP509">
        <v>4.2999999999999997E-2</v>
      </c>
      <c r="AR509">
        <v>4.7E-2</v>
      </c>
      <c r="AU509">
        <v>3.2099999999999997E-2</v>
      </c>
      <c r="AV509">
        <v>4.0300000000000002E-2</v>
      </c>
      <c r="AW509">
        <v>3.7199999999999997E-2</v>
      </c>
      <c r="AX509">
        <v>3.9E-2</v>
      </c>
      <c r="AY509">
        <v>3.3500000000000002E-2</v>
      </c>
      <c r="BA509">
        <v>0.1071</v>
      </c>
      <c r="BB509">
        <v>2.9600000000000001E-2</v>
      </c>
      <c r="BD509">
        <v>3.0099999999999998E-2</v>
      </c>
      <c r="BE509">
        <v>2535</v>
      </c>
      <c r="BF509" s="4">
        <v>1.76</v>
      </c>
    </row>
    <row r="510" spans="1:58" x14ac:dyDescent="0.25">
      <c r="A510">
        <v>4.1500000000000002E-2</v>
      </c>
      <c r="B510">
        <v>3.1199999999999999E-2</v>
      </c>
      <c r="C510">
        <v>4.3299999999999998E-2</v>
      </c>
      <c r="E510">
        <v>3.5000000000000003E-2</v>
      </c>
      <c r="F510">
        <v>4.6899999999999997E-2</v>
      </c>
      <c r="G510">
        <v>4.1099999999999998E-2</v>
      </c>
      <c r="I510">
        <v>3.8100000000000002E-2</v>
      </c>
      <c r="K510">
        <v>0.1221</v>
      </c>
      <c r="M510">
        <v>3.5200000000000002E-2</v>
      </c>
      <c r="P510">
        <v>7.8399999999999997E-2</v>
      </c>
      <c r="Q510">
        <v>2.3400000000000001E-2</v>
      </c>
      <c r="R510">
        <v>1.6899999999999998E-2</v>
      </c>
      <c r="S510">
        <v>3.3700000000000001E-2</v>
      </c>
      <c r="T510">
        <v>8.1000000000000003E-2</v>
      </c>
      <c r="U510">
        <v>2.6499999999999999E-2</v>
      </c>
      <c r="V510">
        <v>3.8800000000000001E-2</v>
      </c>
      <c r="X510">
        <v>3.27E-2</v>
      </c>
      <c r="Y510">
        <v>3.9600000000000003E-2</v>
      </c>
      <c r="Z510">
        <v>3.2899999999999999E-2</v>
      </c>
      <c r="AB510">
        <v>4.3299999999999998E-2</v>
      </c>
      <c r="AE510">
        <v>3.3799999999999997E-2</v>
      </c>
      <c r="AH510">
        <v>4.9399999999999999E-2</v>
      </c>
      <c r="AI510">
        <v>3.7900000000000003E-2</v>
      </c>
      <c r="AJ510">
        <v>2.3900000000000001E-2</v>
      </c>
      <c r="AK510">
        <v>1.7999999999999999E-2</v>
      </c>
      <c r="AL510">
        <v>3.3500000000000002E-2</v>
      </c>
      <c r="AN510">
        <v>3.4700000000000002E-2</v>
      </c>
      <c r="AO510">
        <v>1.66E-2</v>
      </c>
      <c r="AP510">
        <v>4.2900000000000001E-2</v>
      </c>
      <c r="AR510">
        <v>4.6899999999999997E-2</v>
      </c>
      <c r="AU510">
        <v>3.2000000000000001E-2</v>
      </c>
      <c r="AV510">
        <v>4.0300000000000002E-2</v>
      </c>
      <c r="AW510">
        <v>3.73E-2</v>
      </c>
      <c r="AX510">
        <v>3.8899999999999997E-2</v>
      </c>
      <c r="AY510">
        <v>3.3300000000000003E-2</v>
      </c>
      <c r="BA510">
        <v>0.107</v>
      </c>
      <c r="BB510">
        <v>2.9399999999999999E-2</v>
      </c>
      <c r="BD510">
        <v>3.0200000000000001E-2</v>
      </c>
      <c r="BE510">
        <v>2540</v>
      </c>
      <c r="BF510" s="4">
        <v>1.76</v>
      </c>
    </row>
    <row r="511" spans="1:58" x14ac:dyDescent="0.25">
      <c r="A511">
        <v>4.1500000000000002E-2</v>
      </c>
      <c r="B511">
        <v>3.1199999999999999E-2</v>
      </c>
      <c r="C511">
        <v>4.3299999999999998E-2</v>
      </c>
      <c r="E511">
        <v>3.5000000000000003E-2</v>
      </c>
      <c r="F511">
        <v>4.6899999999999997E-2</v>
      </c>
      <c r="G511">
        <v>4.1200000000000001E-2</v>
      </c>
      <c r="I511">
        <v>3.7999999999999999E-2</v>
      </c>
      <c r="K511">
        <v>0.12180000000000001</v>
      </c>
      <c r="M511">
        <v>3.5200000000000002E-2</v>
      </c>
      <c r="P511">
        <v>7.8100000000000003E-2</v>
      </c>
      <c r="Q511">
        <v>2.3300000000000001E-2</v>
      </c>
      <c r="R511">
        <v>1.6799999999999999E-2</v>
      </c>
      <c r="S511">
        <v>3.3799999999999997E-2</v>
      </c>
      <c r="T511">
        <v>8.0799999999999997E-2</v>
      </c>
      <c r="U511">
        <v>2.6499999999999999E-2</v>
      </c>
      <c r="V511">
        <v>3.8699999999999998E-2</v>
      </c>
      <c r="X511">
        <v>3.2599999999999997E-2</v>
      </c>
      <c r="Y511">
        <v>3.9600000000000003E-2</v>
      </c>
      <c r="Z511">
        <v>3.2800000000000003E-2</v>
      </c>
      <c r="AB511">
        <v>4.3200000000000002E-2</v>
      </c>
      <c r="AE511">
        <v>3.39E-2</v>
      </c>
      <c r="AH511">
        <v>4.9299999999999997E-2</v>
      </c>
      <c r="AI511">
        <v>3.78E-2</v>
      </c>
      <c r="AJ511">
        <v>2.3800000000000002E-2</v>
      </c>
      <c r="AK511">
        <v>1.78E-2</v>
      </c>
      <c r="AL511">
        <v>3.3500000000000002E-2</v>
      </c>
      <c r="AN511">
        <v>3.4500000000000003E-2</v>
      </c>
      <c r="AO511">
        <v>1.6500000000000001E-2</v>
      </c>
      <c r="AP511">
        <v>4.2900000000000001E-2</v>
      </c>
      <c r="AR511">
        <v>4.6899999999999997E-2</v>
      </c>
      <c r="AU511">
        <v>3.1899999999999998E-2</v>
      </c>
      <c r="AV511">
        <v>4.0300000000000002E-2</v>
      </c>
      <c r="AW511">
        <v>3.7199999999999997E-2</v>
      </c>
      <c r="AX511">
        <v>3.8800000000000001E-2</v>
      </c>
      <c r="AY511">
        <v>3.32E-2</v>
      </c>
      <c r="BA511">
        <v>0.1069</v>
      </c>
      <c r="BB511">
        <v>2.9399999999999999E-2</v>
      </c>
      <c r="BD511">
        <v>0.03</v>
      </c>
      <c r="BE511">
        <v>2545</v>
      </c>
      <c r="BF511" s="4">
        <v>1.77</v>
      </c>
    </row>
    <row r="512" spans="1:58" x14ac:dyDescent="0.25">
      <c r="A512">
        <v>4.1399999999999999E-2</v>
      </c>
      <c r="B512">
        <v>3.1300000000000001E-2</v>
      </c>
      <c r="C512">
        <v>4.3099999999999999E-2</v>
      </c>
      <c r="E512">
        <v>3.5000000000000003E-2</v>
      </c>
      <c r="F512">
        <v>4.6699999999999998E-2</v>
      </c>
      <c r="G512">
        <v>4.1099999999999998E-2</v>
      </c>
      <c r="I512">
        <v>3.78E-2</v>
      </c>
      <c r="K512">
        <v>0.1216</v>
      </c>
      <c r="M512">
        <v>3.5000000000000003E-2</v>
      </c>
      <c r="P512">
        <v>7.8E-2</v>
      </c>
      <c r="Q512">
        <v>2.3300000000000001E-2</v>
      </c>
      <c r="R512">
        <v>1.6899999999999998E-2</v>
      </c>
      <c r="S512">
        <v>3.3799999999999997E-2</v>
      </c>
      <c r="T512">
        <v>8.0699999999999994E-2</v>
      </c>
      <c r="U512">
        <v>2.63E-2</v>
      </c>
      <c r="V512">
        <v>3.8600000000000002E-2</v>
      </c>
      <c r="X512">
        <v>3.2599999999999997E-2</v>
      </c>
      <c r="Y512">
        <v>3.95E-2</v>
      </c>
      <c r="Z512">
        <v>3.2899999999999999E-2</v>
      </c>
      <c r="AB512">
        <v>4.2999999999999997E-2</v>
      </c>
      <c r="AE512">
        <v>3.3799999999999997E-2</v>
      </c>
      <c r="AH512">
        <v>4.9200000000000001E-2</v>
      </c>
      <c r="AI512">
        <v>3.78E-2</v>
      </c>
      <c r="AJ512">
        <v>2.3699999999999999E-2</v>
      </c>
      <c r="AK512">
        <v>1.7999999999999999E-2</v>
      </c>
      <c r="AL512">
        <v>3.3399999999999999E-2</v>
      </c>
      <c r="AN512">
        <v>3.4500000000000003E-2</v>
      </c>
      <c r="AO512">
        <v>1.67E-2</v>
      </c>
      <c r="AP512">
        <v>4.2799999999999998E-2</v>
      </c>
      <c r="AR512">
        <v>4.6699999999999998E-2</v>
      </c>
      <c r="AU512">
        <v>3.1800000000000002E-2</v>
      </c>
      <c r="AV512">
        <v>4.0300000000000002E-2</v>
      </c>
      <c r="AW512">
        <v>3.7199999999999997E-2</v>
      </c>
      <c r="AX512">
        <v>3.8699999999999998E-2</v>
      </c>
      <c r="AY512">
        <v>3.32E-2</v>
      </c>
      <c r="BA512">
        <v>0.1066</v>
      </c>
      <c r="BB512">
        <v>2.93E-2</v>
      </c>
      <c r="BD512">
        <v>0.03</v>
      </c>
      <c r="BE512">
        <v>2550</v>
      </c>
      <c r="BF512" s="4">
        <v>1.77</v>
      </c>
    </row>
    <row r="513" spans="1:58" x14ac:dyDescent="0.25">
      <c r="A513">
        <v>4.1399999999999999E-2</v>
      </c>
      <c r="B513">
        <v>3.1399999999999997E-2</v>
      </c>
      <c r="C513">
        <v>4.2900000000000001E-2</v>
      </c>
      <c r="E513">
        <v>3.49E-2</v>
      </c>
      <c r="F513">
        <v>4.6699999999999998E-2</v>
      </c>
      <c r="G513">
        <v>4.1200000000000001E-2</v>
      </c>
      <c r="I513">
        <v>3.7699999999999997E-2</v>
      </c>
      <c r="K513">
        <v>0.12139999999999999</v>
      </c>
      <c r="M513">
        <v>3.49E-2</v>
      </c>
      <c r="P513">
        <v>7.7799999999999994E-2</v>
      </c>
      <c r="Q513">
        <v>2.3199999999999998E-2</v>
      </c>
      <c r="R513">
        <v>1.6899999999999998E-2</v>
      </c>
      <c r="S513">
        <v>3.3700000000000001E-2</v>
      </c>
      <c r="T513">
        <v>8.0600000000000005E-2</v>
      </c>
      <c r="U513">
        <v>2.6200000000000001E-2</v>
      </c>
      <c r="V513">
        <v>3.8399999999999997E-2</v>
      </c>
      <c r="X513">
        <v>3.2500000000000001E-2</v>
      </c>
      <c r="Y513">
        <v>3.9399999999999998E-2</v>
      </c>
      <c r="Z513">
        <v>3.2899999999999999E-2</v>
      </c>
      <c r="AB513">
        <v>4.2900000000000001E-2</v>
      </c>
      <c r="AE513">
        <v>3.39E-2</v>
      </c>
      <c r="AH513">
        <v>4.9000000000000002E-2</v>
      </c>
      <c r="AI513">
        <v>3.7699999999999997E-2</v>
      </c>
      <c r="AJ513">
        <v>2.3599999999999999E-2</v>
      </c>
      <c r="AK513">
        <v>1.7999999999999999E-2</v>
      </c>
      <c r="AL513">
        <v>3.3399999999999999E-2</v>
      </c>
      <c r="AN513">
        <v>3.4500000000000003E-2</v>
      </c>
      <c r="AO513">
        <v>1.66E-2</v>
      </c>
      <c r="AP513">
        <v>4.2700000000000002E-2</v>
      </c>
      <c r="AR513">
        <v>4.6600000000000003E-2</v>
      </c>
      <c r="AU513">
        <v>3.1600000000000003E-2</v>
      </c>
      <c r="AV513">
        <v>4.02E-2</v>
      </c>
      <c r="AW513">
        <v>3.7199999999999997E-2</v>
      </c>
      <c r="AX513">
        <v>3.8600000000000002E-2</v>
      </c>
      <c r="AY513">
        <v>3.32E-2</v>
      </c>
      <c r="BA513">
        <v>0.10639999999999999</v>
      </c>
      <c r="BB513">
        <v>2.92E-2</v>
      </c>
      <c r="BD513">
        <v>3.0099999999999998E-2</v>
      </c>
      <c r="BE513">
        <v>2555</v>
      </c>
      <c r="BF513" s="4">
        <v>1.77</v>
      </c>
    </row>
    <row r="514" spans="1:58" x14ac:dyDescent="0.25">
      <c r="A514">
        <v>4.1300000000000003E-2</v>
      </c>
      <c r="B514">
        <v>3.1300000000000001E-2</v>
      </c>
      <c r="C514">
        <v>4.2900000000000001E-2</v>
      </c>
      <c r="E514">
        <v>3.49E-2</v>
      </c>
      <c r="F514">
        <v>4.6600000000000003E-2</v>
      </c>
      <c r="G514">
        <v>4.1099999999999998E-2</v>
      </c>
      <c r="I514">
        <v>3.7600000000000001E-2</v>
      </c>
      <c r="K514">
        <v>0.1211</v>
      </c>
      <c r="M514">
        <v>3.4700000000000002E-2</v>
      </c>
      <c r="P514">
        <v>7.7399999999999997E-2</v>
      </c>
      <c r="Q514">
        <v>2.3199999999999998E-2</v>
      </c>
      <c r="R514">
        <v>1.6899999999999998E-2</v>
      </c>
      <c r="S514">
        <v>3.3799999999999997E-2</v>
      </c>
      <c r="T514">
        <v>8.0399999999999999E-2</v>
      </c>
      <c r="U514">
        <v>2.5999999999999999E-2</v>
      </c>
      <c r="V514">
        <v>3.8300000000000001E-2</v>
      </c>
      <c r="X514">
        <v>3.2399999999999998E-2</v>
      </c>
      <c r="Y514">
        <v>3.9399999999999998E-2</v>
      </c>
      <c r="Z514">
        <v>3.2800000000000003E-2</v>
      </c>
      <c r="AB514">
        <v>4.2799999999999998E-2</v>
      </c>
      <c r="AE514">
        <v>3.3799999999999997E-2</v>
      </c>
      <c r="AH514">
        <v>4.8800000000000003E-2</v>
      </c>
      <c r="AI514">
        <v>3.7600000000000001E-2</v>
      </c>
      <c r="AJ514">
        <v>2.35E-2</v>
      </c>
      <c r="AK514">
        <v>1.7999999999999999E-2</v>
      </c>
      <c r="AL514">
        <v>3.3399999999999999E-2</v>
      </c>
      <c r="AN514">
        <v>3.4500000000000003E-2</v>
      </c>
      <c r="AO514">
        <v>1.66E-2</v>
      </c>
      <c r="AP514">
        <v>4.2700000000000002E-2</v>
      </c>
      <c r="AR514">
        <v>4.6399999999999997E-2</v>
      </c>
      <c r="AU514">
        <v>3.1600000000000003E-2</v>
      </c>
      <c r="AV514">
        <v>4.0099999999999997E-2</v>
      </c>
      <c r="AW514">
        <v>3.7199999999999997E-2</v>
      </c>
      <c r="AX514">
        <v>3.85E-2</v>
      </c>
      <c r="AY514">
        <v>3.3000000000000002E-2</v>
      </c>
      <c r="BA514">
        <v>0.1061</v>
      </c>
      <c r="BB514">
        <v>2.9000000000000001E-2</v>
      </c>
      <c r="BD514">
        <v>0.03</v>
      </c>
      <c r="BE514">
        <v>2560</v>
      </c>
      <c r="BF514" s="4">
        <v>1.78</v>
      </c>
    </row>
    <row r="515" spans="1:58" x14ac:dyDescent="0.25">
      <c r="A515">
        <v>4.1000000000000002E-2</v>
      </c>
      <c r="B515">
        <v>3.1300000000000001E-2</v>
      </c>
      <c r="C515">
        <v>4.2700000000000002E-2</v>
      </c>
      <c r="E515">
        <v>3.49E-2</v>
      </c>
      <c r="F515">
        <v>4.6699999999999998E-2</v>
      </c>
      <c r="G515">
        <v>4.1099999999999998E-2</v>
      </c>
      <c r="I515">
        <v>3.7499999999999999E-2</v>
      </c>
      <c r="K515">
        <v>0.121</v>
      </c>
      <c r="M515">
        <v>3.4700000000000002E-2</v>
      </c>
      <c r="P515">
        <v>7.7200000000000005E-2</v>
      </c>
      <c r="Q515">
        <v>2.3099999999999999E-2</v>
      </c>
      <c r="R515">
        <v>1.6799999999999999E-2</v>
      </c>
      <c r="S515">
        <v>3.3799999999999997E-2</v>
      </c>
      <c r="T515">
        <v>8.0299999999999996E-2</v>
      </c>
      <c r="U515">
        <v>2.5999999999999999E-2</v>
      </c>
      <c r="V515">
        <v>3.8300000000000001E-2</v>
      </c>
      <c r="X515">
        <v>3.2399999999999998E-2</v>
      </c>
      <c r="Y515">
        <v>3.9399999999999998E-2</v>
      </c>
      <c r="Z515">
        <v>3.27E-2</v>
      </c>
      <c r="AB515">
        <v>4.2700000000000002E-2</v>
      </c>
      <c r="AE515">
        <v>3.3799999999999997E-2</v>
      </c>
      <c r="AH515">
        <v>4.87E-2</v>
      </c>
      <c r="AI515">
        <v>3.7499999999999999E-2</v>
      </c>
      <c r="AJ515">
        <v>2.3400000000000001E-2</v>
      </c>
      <c r="AK515">
        <v>1.7899999999999999E-2</v>
      </c>
      <c r="AL515">
        <v>3.3399999999999999E-2</v>
      </c>
      <c r="AN515">
        <v>3.44E-2</v>
      </c>
      <c r="AO515">
        <v>1.6500000000000001E-2</v>
      </c>
      <c r="AP515">
        <v>4.2700000000000002E-2</v>
      </c>
      <c r="AR515">
        <v>4.6199999999999998E-2</v>
      </c>
      <c r="AU515">
        <v>3.1600000000000003E-2</v>
      </c>
      <c r="AV515">
        <v>4.0099999999999997E-2</v>
      </c>
      <c r="AW515">
        <v>3.7199999999999997E-2</v>
      </c>
      <c r="AX515">
        <v>3.8199999999999998E-2</v>
      </c>
      <c r="AY515">
        <v>3.2899999999999999E-2</v>
      </c>
      <c r="BA515">
        <v>0.10589999999999999</v>
      </c>
      <c r="BB515">
        <v>2.9000000000000001E-2</v>
      </c>
      <c r="BD515">
        <v>0.03</v>
      </c>
      <c r="BE515">
        <v>2565</v>
      </c>
      <c r="BF515" s="4">
        <v>1.78</v>
      </c>
    </row>
    <row r="516" spans="1:58" x14ac:dyDescent="0.25">
      <c r="A516">
        <v>4.1300000000000003E-2</v>
      </c>
      <c r="B516">
        <v>3.1300000000000001E-2</v>
      </c>
      <c r="C516">
        <v>4.2700000000000002E-2</v>
      </c>
      <c r="E516">
        <v>3.49E-2</v>
      </c>
      <c r="F516">
        <v>4.6600000000000003E-2</v>
      </c>
      <c r="G516">
        <v>4.1200000000000001E-2</v>
      </c>
      <c r="I516">
        <v>3.73E-2</v>
      </c>
      <c r="K516">
        <v>0.1207</v>
      </c>
      <c r="M516">
        <v>3.4500000000000003E-2</v>
      </c>
      <c r="P516">
        <v>7.7100000000000002E-2</v>
      </c>
      <c r="Q516">
        <v>2.3E-2</v>
      </c>
      <c r="R516">
        <v>1.6899999999999998E-2</v>
      </c>
      <c r="S516">
        <v>3.3799999999999997E-2</v>
      </c>
      <c r="T516">
        <v>8.0100000000000005E-2</v>
      </c>
      <c r="U516">
        <v>2.5999999999999999E-2</v>
      </c>
      <c r="V516">
        <v>3.8300000000000001E-2</v>
      </c>
      <c r="X516">
        <v>3.2300000000000002E-2</v>
      </c>
      <c r="Y516">
        <v>3.9399999999999998E-2</v>
      </c>
      <c r="Z516">
        <v>3.2899999999999999E-2</v>
      </c>
      <c r="AB516">
        <v>4.2700000000000002E-2</v>
      </c>
      <c r="AE516">
        <v>3.3799999999999997E-2</v>
      </c>
      <c r="AH516">
        <v>4.8500000000000001E-2</v>
      </c>
      <c r="AI516">
        <v>3.8199999999999998E-2</v>
      </c>
      <c r="AJ516">
        <v>2.3199999999999998E-2</v>
      </c>
      <c r="AK516">
        <v>1.7899999999999999E-2</v>
      </c>
      <c r="AL516">
        <v>3.3399999999999999E-2</v>
      </c>
      <c r="AN516">
        <v>3.44E-2</v>
      </c>
      <c r="AO516">
        <v>1.66E-2</v>
      </c>
      <c r="AP516">
        <v>4.2700000000000002E-2</v>
      </c>
      <c r="AR516">
        <v>4.6100000000000002E-2</v>
      </c>
      <c r="AU516">
        <v>3.1399999999999997E-2</v>
      </c>
      <c r="AV516">
        <v>0.04</v>
      </c>
      <c r="AW516">
        <v>3.7199999999999997E-2</v>
      </c>
      <c r="AX516">
        <v>3.8100000000000002E-2</v>
      </c>
      <c r="AY516">
        <v>3.2800000000000003E-2</v>
      </c>
      <c r="BA516">
        <v>0.10580000000000001</v>
      </c>
      <c r="BB516">
        <v>2.8899999999999999E-2</v>
      </c>
      <c r="BD516">
        <v>0.03</v>
      </c>
      <c r="BE516">
        <v>2570</v>
      </c>
      <c r="BF516" s="4">
        <v>1.78</v>
      </c>
    </row>
    <row r="517" spans="1:58" x14ac:dyDescent="0.25">
      <c r="A517">
        <v>4.1300000000000003E-2</v>
      </c>
      <c r="B517">
        <v>3.15E-2</v>
      </c>
      <c r="C517">
        <v>4.2599999999999999E-2</v>
      </c>
      <c r="E517">
        <v>3.4799999999999998E-2</v>
      </c>
      <c r="F517">
        <v>4.65E-2</v>
      </c>
      <c r="G517">
        <v>4.1300000000000003E-2</v>
      </c>
      <c r="I517">
        <v>3.7199999999999997E-2</v>
      </c>
      <c r="K517">
        <v>0.12039999999999999</v>
      </c>
      <c r="M517">
        <v>3.44E-2</v>
      </c>
      <c r="P517">
        <v>7.6899999999999996E-2</v>
      </c>
      <c r="Q517">
        <v>2.2800000000000001E-2</v>
      </c>
      <c r="R517">
        <v>1.6899999999999998E-2</v>
      </c>
      <c r="S517">
        <v>3.3700000000000001E-2</v>
      </c>
      <c r="T517">
        <v>8.0100000000000005E-2</v>
      </c>
      <c r="U517">
        <v>2.5899999999999999E-2</v>
      </c>
      <c r="V517">
        <v>3.8199999999999998E-2</v>
      </c>
      <c r="X517">
        <v>3.2300000000000002E-2</v>
      </c>
      <c r="Y517">
        <v>3.9399999999999998E-2</v>
      </c>
      <c r="Z517">
        <v>3.3000000000000002E-2</v>
      </c>
      <c r="AB517">
        <v>4.2500000000000003E-2</v>
      </c>
      <c r="AE517">
        <v>3.3799999999999997E-2</v>
      </c>
      <c r="AH517">
        <v>4.8399999999999999E-2</v>
      </c>
      <c r="AI517">
        <v>3.8300000000000001E-2</v>
      </c>
      <c r="AJ517">
        <v>2.3099999999999999E-2</v>
      </c>
      <c r="AK517">
        <v>1.7999999999999999E-2</v>
      </c>
      <c r="AL517">
        <v>3.3300000000000003E-2</v>
      </c>
      <c r="AN517">
        <v>3.4299999999999997E-2</v>
      </c>
      <c r="AO517">
        <v>1.66E-2</v>
      </c>
      <c r="AP517">
        <v>4.2700000000000002E-2</v>
      </c>
      <c r="AR517">
        <v>4.5999999999999999E-2</v>
      </c>
      <c r="AU517">
        <v>3.1199999999999999E-2</v>
      </c>
      <c r="AV517">
        <v>4.0099999999999997E-2</v>
      </c>
      <c r="AW517">
        <v>3.7199999999999997E-2</v>
      </c>
      <c r="AX517">
        <v>3.7999999999999999E-2</v>
      </c>
      <c r="AY517">
        <v>3.27E-2</v>
      </c>
      <c r="BA517">
        <v>0.1055</v>
      </c>
      <c r="BB517">
        <v>2.8799999999999999E-2</v>
      </c>
      <c r="BD517">
        <v>2.9899999999999999E-2</v>
      </c>
      <c r="BE517">
        <v>2575</v>
      </c>
      <c r="BF517" s="4">
        <v>1.79</v>
      </c>
    </row>
    <row r="518" spans="1:58" x14ac:dyDescent="0.25">
      <c r="A518">
        <v>4.1300000000000003E-2</v>
      </c>
      <c r="B518">
        <v>3.1600000000000003E-2</v>
      </c>
      <c r="C518">
        <v>4.24E-2</v>
      </c>
      <c r="E518">
        <v>3.4700000000000002E-2</v>
      </c>
      <c r="F518">
        <v>4.65E-2</v>
      </c>
      <c r="G518">
        <v>4.1300000000000003E-2</v>
      </c>
      <c r="I518">
        <v>3.7100000000000001E-2</v>
      </c>
      <c r="K518">
        <v>0.12039999999999999</v>
      </c>
      <c r="M518">
        <v>3.4299999999999997E-2</v>
      </c>
      <c r="P518">
        <v>7.6700000000000004E-2</v>
      </c>
      <c r="Q518">
        <v>2.2700000000000001E-2</v>
      </c>
      <c r="R518">
        <v>1.6799999999999999E-2</v>
      </c>
      <c r="S518">
        <v>3.3799999999999997E-2</v>
      </c>
      <c r="T518">
        <v>0.08</v>
      </c>
      <c r="U518">
        <v>2.5899999999999999E-2</v>
      </c>
      <c r="V518">
        <v>3.8100000000000002E-2</v>
      </c>
      <c r="X518">
        <v>3.2199999999999999E-2</v>
      </c>
      <c r="Y518">
        <v>3.9300000000000002E-2</v>
      </c>
      <c r="Z518">
        <v>3.3000000000000002E-2</v>
      </c>
      <c r="AB518">
        <v>4.24E-2</v>
      </c>
      <c r="AE518">
        <v>3.39E-2</v>
      </c>
      <c r="AH518">
        <v>4.8300000000000003E-2</v>
      </c>
      <c r="AI518">
        <v>3.8300000000000001E-2</v>
      </c>
      <c r="AJ518">
        <v>2.29E-2</v>
      </c>
      <c r="AK518">
        <v>1.7899999999999999E-2</v>
      </c>
      <c r="AL518">
        <v>3.32E-2</v>
      </c>
      <c r="AN518">
        <v>3.4299999999999997E-2</v>
      </c>
      <c r="AO518">
        <v>1.66E-2</v>
      </c>
      <c r="AP518">
        <v>4.2500000000000003E-2</v>
      </c>
      <c r="AR518">
        <v>4.5900000000000003E-2</v>
      </c>
      <c r="AU518">
        <v>3.1099999999999999E-2</v>
      </c>
      <c r="AV518">
        <v>4.0099999999999997E-2</v>
      </c>
      <c r="AW518">
        <v>3.7199999999999997E-2</v>
      </c>
      <c r="AX518">
        <v>3.78E-2</v>
      </c>
      <c r="AY518">
        <v>3.27E-2</v>
      </c>
      <c r="BA518">
        <v>0.1053</v>
      </c>
      <c r="BB518">
        <v>2.87E-2</v>
      </c>
      <c r="BD518">
        <v>2.9899999999999999E-2</v>
      </c>
      <c r="BE518">
        <v>2580</v>
      </c>
      <c r="BF518" s="4">
        <v>1.79</v>
      </c>
    </row>
    <row r="519" spans="1:58" x14ac:dyDescent="0.25">
      <c r="A519">
        <v>4.1399999999999999E-2</v>
      </c>
      <c r="B519">
        <v>3.1600000000000003E-2</v>
      </c>
      <c r="C519">
        <v>4.2299999999999997E-2</v>
      </c>
      <c r="E519">
        <v>3.4700000000000002E-2</v>
      </c>
      <c r="F519">
        <v>4.6399999999999997E-2</v>
      </c>
      <c r="G519">
        <v>4.1099999999999998E-2</v>
      </c>
      <c r="I519">
        <v>3.7100000000000001E-2</v>
      </c>
      <c r="K519">
        <v>0.1202</v>
      </c>
      <c r="M519">
        <v>3.4099999999999998E-2</v>
      </c>
      <c r="P519">
        <v>7.6399999999999996E-2</v>
      </c>
      <c r="Q519">
        <v>2.2700000000000001E-2</v>
      </c>
      <c r="R519">
        <v>1.6899999999999998E-2</v>
      </c>
      <c r="S519">
        <v>3.3799999999999997E-2</v>
      </c>
      <c r="T519">
        <v>7.9600000000000004E-2</v>
      </c>
      <c r="U519">
        <v>2.5700000000000001E-2</v>
      </c>
      <c r="V519">
        <v>3.8100000000000002E-2</v>
      </c>
      <c r="X519">
        <v>3.2199999999999999E-2</v>
      </c>
      <c r="Y519">
        <v>3.9300000000000002E-2</v>
      </c>
      <c r="Z519">
        <v>3.2800000000000003E-2</v>
      </c>
      <c r="AB519">
        <v>4.2299999999999997E-2</v>
      </c>
      <c r="AE519">
        <v>3.3799999999999997E-2</v>
      </c>
      <c r="AH519">
        <v>4.8099999999999997E-2</v>
      </c>
      <c r="AI519">
        <v>3.8199999999999998E-2</v>
      </c>
      <c r="AJ519">
        <v>2.2800000000000001E-2</v>
      </c>
      <c r="AK519">
        <v>1.78E-2</v>
      </c>
      <c r="AL519">
        <v>3.3399999999999999E-2</v>
      </c>
      <c r="AN519">
        <v>3.4200000000000001E-2</v>
      </c>
      <c r="AO519">
        <v>1.6500000000000001E-2</v>
      </c>
      <c r="AP519">
        <v>4.2500000000000003E-2</v>
      </c>
      <c r="AR519">
        <v>4.5699999999999998E-2</v>
      </c>
      <c r="AU519">
        <v>3.1E-2</v>
      </c>
      <c r="AV519">
        <v>4.0099999999999997E-2</v>
      </c>
      <c r="AW519">
        <v>3.7199999999999997E-2</v>
      </c>
      <c r="AX519">
        <v>3.7900000000000003E-2</v>
      </c>
      <c r="AY519">
        <v>3.2599999999999997E-2</v>
      </c>
      <c r="BA519">
        <v>0.1052</v>
      </c>
      <c r="BB519">
        <v>2.8500000000000001E-2</v>
      </c>
      <c r="BD519">
        <v>0.03</v>
      </c>
      <c r="BE519">
        <v>2585</v>
      </c>
      <c r="BF519" s="4">
        <v>1.8</v>
      </c>
    </row>
    <row r="520" spans="1:58" x14ac:dyDescent="0.25">
      <c r="A520">
        <v>4.1300000000000003E-2</v>
      </c>
      <c r="B520">
        <v>3.1600000000000003E-2</v>
      </c>
      <c r="C520">
        <v>4.2200000000000001E-2</v>
      </c>
      <c r="E520">
        <v>3.4700000000000002E-2</v>
      </c>
      <c r="F520">
        <v>4.6199999999999998E-2</v>
      </c>
      <c r="G520">
        <v>4.1200000000000001E-2</v>
      </c>
      <c r="I520">
        <v>3.6900000000000002E-2</v>
      </c>
      <c r="K520">
        <v>0.11990000000000001</v>
      </c>
      <c r="M520">
        <v>3.4000000000000002E-2</v>
      </c>
      <c r="P520">
        <v>7.6200000000000004E-2</v>
      </c>
      <c r="Q520">
        <v>2.2599999999999999E-2</v>
      </c>
      <c r="R520">
        <v>1.67E-2</v>
      </c>
      <c r="S520">
        <v>3.3700000000000001E-2</v>
      </c>
      <c r="T520">
        <v>7.9600000000000004E-2</v>
      </c>
      <c r="U520">
        <v>2.5700000000000001E-2</v>
      </c>
      <c r="V520">
        <v>3.7900000000000003E-2</v>
      </c>
      <c r="X520">
        <v>3.2099999999999997E-2</v>
      </c>
      <c r="Y520">
        <v>3.9100000000000003E-2</v>
      </c>
      <c r="Z520">
        <v>3.2899999999999999E-2</v>
      </c>
      <c r="AB520">
        <v>4.2200000000000001E-2</v>
      </c>
      <c r="AE520">
        <v>3.3799999999999997E-2</v>
      </c>
      <c r="AH520">
        <v>4.7899999999999998E-2</v>
      </c>
      <c r="AI520">
        <v>3.7900000000000003E-2</v>
      </c>
      <c r="AJ520">
        <v>2.2599999999999999E-2</v>
      </c>
      <c r="AK520">
        <v>1.78E-2</v>
      </c>
      <c r="AL520">
        <v>3.32E-2</v>
      </c>
      <c r="AN520">
        <v>3.4200000000000001E-2</v>
      </c>
      <c r="AO520">
        <v>1.6500000000000001E-2</v>
      </c>
      <c r="AP520">
        <v>4.2299999999999997E-2</v>
      </c>
      <c r="AR520">
        <v>4.5499999999999999E-2</v>
      </c>
      <c r="AU520">
        <v>3.1E-2</v>
      </c>
      <c r="AV520">
        <v>0.04</v>
      </c>
      <c r="AW520">
        <v>3.7199999999999997E-2</v>
      </c>
      <c r="AX520">
        <v>3.7699999999999997E-2</v>
      </c>
      <c r="AY520">
        <v>3.2500000000000001E-2</v>
      </c>
      <c r="BA520">
        <v>0.10489999999999999</v>
      </c>
      <c r="BB520">
        <v>2.8400000000000002E-2</v>
      </c>
      <c r="BD520">
        <v>2.9899999999999999E-2</v>
      </c>
      <c r="BE520">
        <v>2590</v>
      </c>
      <c r="BF520" s="4">
        <v>1.8</v>
      </c>
    </row>
    <row r="521" spans="1:58" x14ac:dyDescent="0.25">
      <c r="A521">
        <v>4.1099999999999998E-2</v>
      </c>
      <c r="B521">
        <v>3.39E-2</v>
      </c>
      <c r="C521">
        <v>4.2200000000000001E-2</v>
      </c>
      <c r="E521">
        <v>3.4599999999999999E-2</v>
      </c>
      <c r="F521">
        <v>4.6199999999999998E-2</v>
      </c>
      <c r="G521">
        <v>4.1200000000000001E-2</v>
      </c>
      <c r="I521">
        <v>3.6799999999999999E-2</v>
      </c>
      <c r="K521">
        <v>0.1198</v>
      </c>
      <c r="M521">
        <v>3.3799999999999997E-2</v>
      </c>
      <c r="P521">
        <v>7.5999999999999998E-2</v>
      </c>
      <c r="Q521">
        <v>2.2499999999999999E-2</v>
      </c>
      <c r="R521">
        <v>1.67E-2</v>
      </c>
      <c r="S521">
        <v>3.3700000000000001E-2</v>
      </c>
      <c r="T521">
        <v>7.9399999999999998E-2</v>
      </c>
      <c r="U521">
        <v>2.5499999999999998E-2</v>
      </c>
      <c r="V521">
        <v>3.78E-2</v>
      </c>
      <c r="X521">
        <v>3.2099999999999997E-2</v>
      </c>
      <c r="Y521">
        <v>3.9100000000000003E-2</v>
      </c>
      <c r="Z521">
        <v>3.2899999999999999E-2</v>
      </c>
      <c r="AB521">
        <v>4.2000000000000003E-2</v>
      </c>
      <c r="AE521">
        <v>3.39E-2</v>
      </c>
      <c r="AH521">
        <v>4.7800000000000002E-2</v>
      </c>
      <c r="AI521">
        <v>3.7699999999999997E-2</v>
      </c>
      <c r="AJ521">
        <v>2.2599999999999999E-2</v>
      </c>
      <c r="AK521">
        <v>1.77E-2</v>
      </c>
      <c r="AL521">
        <v>3.32E-2</v>
      </c>
      <c r="AN521">
        <v>3.4200000000000001E-2</v>
      </c>
      <c r="AO521">
        <v>1.6500000000000001E-2</v>
      </c>
      <c r="AP521">
        <v>4.2299999999999997E-2</v>
      </c>
      <c r="AR521">
        <v>4.5400000000000003E-2</v>
      </c>
      <c r="AU521">
        <v>3.09E-2</v>
      </c>
      <c r="AV521">
        <v>0.04</v>
      </c>
      <c r="AW521">
        <v>3.7199999999999997E-2</v>
      </c>
      <c r="AX521">
        <v>3.7699999999999997E-2</v>
      </c>
      <c r="AY521">
        <v>3.2399999999999998E-2</v>
      </c>
      <c r="BA521">
        <v>0.1048</v>
      </c>
      <c r="BB521">
        <v>2.8299999999999999E-2</v>
      </c>
      <c r="BD521">
        <v>2.9899999999999999E-2</v>
      </c>
      <c r="BE521">
        <v>2595</v>
      </c>
      <c r="BF521" s="4">
        <v>1.8</v>
      </c>
    </row>
    <row r="522" spans="1:58" x14ac:dyDescent="0.25">
      <c r="A522">
        <v>4.0899999999999999E-2</v>
      </c>
      <c r="B522">
        <v>3.2399999999999998E-2</v>
      </c>
      <c r="C522">
        <v>4.2099999999999999E-2</v>
      </c>
      <c r="E522">
        <v>3.4599999999999999E-2</v>
      </c>
      <c r="F522">
        <v>4.6100000000000002E-2</v>
      </c>
      <c r="G522">
        <v>4.1200000000000001E-2</v>
      </c>
      <c r="I522">
        <v>3.6600000000000001E-2</v>
      </c>
      <c r="K522">
        <v>0.1197</v>
      </c>
      <c r="M522">
        <v>3.3799999999999997E-2</v>
      </c>
      <c r="P522">
        <v>7.5899999999999995E-2</v>
      </c>
      <c r="Q522">
        <v>2.2499999999999999E-2</v>
      </c>
      <c r="R522">
        <v>1.67E-2</v>
      </c>
      <c r="S522">
        <v>3.3799999999999997E-2</v>
      </c>
      <c r="T522">
        <v>7.9399999999999998E-2</v>
      </c>
      <c r="U522">
        <v>2.5399999999999999E-2</v>
      </c>
      <c r="V522">
        <v>3.7699999999999997E-2</v>
      </c>
      <c r="X522">
        <v>3.2099999999999997E-2</v>
      </c>
      <c r="Y522">
        <v>3.9E-2</v>
      </c>
      <c r="Z522">
        <v>3.2899999999999999E-2</v>
      </c>
      <c r="AB522">
        <v>4.1799999999999997E-2</v>
      </c>
      <c r="AE522">
        <v>3.4000000000000002E-2</v>
      </c>
      <c r="AH522">
        <v>4.7800000000000002E-2</v>
      </c>
      <c r="AI522">
        <v>3.73E-2</v>
      </c>
      <c r="AJ522">
        <v>2.24E-2</v>
      </c>
      <c r="AK522">
        <v>1.78E-2</v>
      </c>
      <c r="AL522">
        <v>3.3300000000000003E-2</v>
      </c>
      <c r="AN522">
        <v>3.4200000000000001E-2</v>
      </c>
      <c r="AO522">
        <v>1.6500000000000001E-2</v>
      </c>
      <c r="AP522">
        <v>4.2200000000000001E-2</v>
      </c>
      <c r="AR522">
        <v>4.53E-2</v>
      </c>
      <c r="AU522">
        <v>3.0800000000000001E-2</v>
      </c>
      <c r="AV522">
        <v>3.9800000000000002E-2</v>
      </c>
      <c r="AW522">
        <v>3.7199999999999997E-2</v>
      </c>
      <c r="AX522">
        <v>3.7400000000000003E-2</v>
      </c>
      <c r="AY522">
        <v>3.2300000000000002E-2</v>
      </c>
      <c r="BA522">
        <v>0.1048</v>
      </c>
      <c r="BB522">
        <v>2.8199999999999999E-2</v>
      </c>
      <c r="BD522">
        <v>2.9899999999999999E-2</v>
      </c>
      <c r="BE522">
        <v>2600</v>
      </c>
      <c r="BF522" s="4">
        <v>1.81</v>
      </c>
    </row>
    <row r="523" spans="1:58" x14ac:dyDescent="0.25">
      <c r="A523">
        <v>4.07E-2</v>
      </c>
      <c r="B523">
        <v>3.2199999999999999E-2</v>
      </c>
      <c r="C523">
        <v>4.19E-2</v>
      </c>
      <c r="E523">
        <v>3.4500000000000003E-2</v>
      </c>
      <c r="F523">
        <v>4.6100000000000002E-2</v>
      </c>
      <c r="G523">
        <v>4.1200000000000001E-2</v>
      </c>
      <c r="I523">
        <v>3.6600000000000001E-2</v>
      </c>
      <c r="K523">
        <v>0.1193</v>
      </c>
      <c r="M523">
        <v>3.3700000000000001E-2</v>
      </c>
      <c r="P523">
        <v>7.5700000000000003E-2</v>
      </c>
      <c r="Q523">
        <v>2.2599999999999999E-2</v>
      </c>
      <c r="R523">
        <v>1.6799999999999999E-2</v>
      </c>
      <c r="S523">
        <v>3.3799999999999997E-2</v>
      </c>
      <c r="T523">
        <v>7.9299999999999995E-2</v>
      </c>
      <c r="U523">
        <v>2.5399999999999999E-2</v>
      </c>
      <c r="V523">
        <v>3.7699999999999997E-2</v>
      </c>
      <c r="X523">
        <v>3.2099999999999997E-2</v>
      </c>
      <c r="Y523">
        <v>3.9E-2</v>
      </c>
      <c r="Z523">
        <v>3.2899999999999999E-2</v>
      </c>
      <c r="AB523">
        <v>4.1700000000000001E-2</v>
      </c>
      <c r="AE523">
        <v>3.4299999999999997E-2</v>
      </c>
      <c r="AH523">
        <v>4.7800000000000002E-2</v>
      </c>
      <c r="AI523">
        <v>3.7400000000000003E-2</v>
      </c>
      <c r="AJ523">
        <v>2.24E-2</v>
      </c>
      <c r="AK523">
        <v>1.78E-2</v>
      </c>
      <c r="AL523">
        <v>3.32E-2</v>
      </c>
      <c r="AN523">
        <v>3.4000000000000002E-2</v>
      </c>
      <c r="AO523">
        <v>1.6500000000000001E-2</v>
      </c>
      <c r="AP523">
        <v>4.2200000000000001E-2</v>
      </c>
      <c r="AR523">
        <v>4.5199999999999997E-2</v>
      </c>
      <c r="AU523">
        <v>3.0800000000000001E-2</v>
      </c>
      <c r="AV523">
        <v>3.9800000000000002E-2</v>
      </c>
      <c r="AW523">
        <v>3.7199999999999997E-2</v>
      </c>
      <c r="AX523">
        <v>3.7199999999999997E-2</v>
      </c>
      <c r="AY523">
        <v>3.2199999999999999E-2</v>
      </c>
      <c r="BA523">
        <v>0.10440000000000001</v>
      </c>
      <c r="BB523">
        <v>2.81E-2</v>
      </c>
      <c r="BD523">
        <v>2.9899999999999999E-2</v>
      </c>
      <c r="BE523">
        <v>2605</v>
      </c>
      <c r="BF523" s="4">
        <v>1.81</v>
      </c>
    </row>
    <row r="524" spans="1:58" x14ac:dyDescent="0.25">
      <c r="A524">
        <v>4.0500000000000001E-2</v>
      </c>
      <c r="B524">
        <v>3.2199999999999999E-2</v>
      </c>
      <c r="C524">
        <v>4.1799999999999997E-2</v>
      </c>
      <c r="E524">
        <v>3.4500000000000003E-2</v>
      </c>
      <c r="F524">
        <v>4.5999999999999999E-2</v>
      </c>
      <c r="G524">
        <v>4.1300000000000003E-2</v>
      </c>
      <c r="I524">
        <v>3.6499999999999998E-2</v>
      </c>
      <c r="K524">
        <v>0.1192</v>
      </c>
      <c r="M524">
        <v>3.3599999999999998E-2</v>
      </c>
      <c r="P524">
        <v>7.5600000000000001E-2</v>
      </c>
      <c r="Q524">
        <v>2.23E-2</v>
      </c>
      <c r="R524">
        <v>1.67E-2</v>
      </c>
      <c r="S524">
        <v>3.3799999999999997E-2</v>
      </c>
      <c r="T524">
        <v>7.9100000000000004E-2</v>
      </c>
      <c r="U524">
        <v>2.5399999999999999E-2</v>
      </c>
      <c r="V524">
        <v>3.7699999999999997E-2</v>
      </c>
      <c r="X524">
        <v>3.2000000000000001E-2</v>
      </c>
      <c r="Y524">
        <v>3.9E-2</v>
      </c>
      <c r="Z524">
        <v>3.3000000000000002E-2</v>
      </c>
      <c r="AB524">
        <v>4.1599999999999998E-2</v>
      </c>
      <c r="AE524">
        <v>3.4200000000000001E-2</v>
      </c>
      <c r="AH524">
        <v>4.7600000000000003E-2</v>
      </c>
      <c r="AI524">
        <v>3.7400000000000003E-2</v>
      </c>
      <c r="AJ524">
        <v>2.23E-2</v>
      </c>
      <c r="AK524">
        <v>1.77E-2</v>
      </c>
      <c r="AL524">
        <v>3.32E-2</v>
      </c>
      <c r="AN524">
        <v>3.4000000000000002E-2</v>
      </c>
      <c r="AO524">
        <v>1.6400000000000001E-2</v>
      </c>
      <c r="AP524">
        <v>4.2200000000000001E-2</v>
      </c>
      <c r="AR524">
        <v>4.4999999999999998E-2</v>
      </c>
      <c r="AU524">
        <v>3.0599999999999999E-2</v>
      </c>
      <c r="AV524">
        <v>3.9800000000000002E-2</v>
      </c>
      <c r="AW524">
        <v>3.7199999999999997E-2</v>
      </c>
      <c r="AX524">
        <v>3.6999999999999998E-2</v>
      </c>
      <c r="AY524">
        <v>3.2099999999999997E-2</v>
      </c>
      <c r="BA524">
        <v>0.1042</v>
      </c>
      <c r="BB524">
        <v>2.8000000000000001E-2</v>
      </c>
      <c r="BD524">
        <v>2.9899999999999999E-2</v>
      </c>
      <c r="BE524">
        <v>2610</v>
      </c>
      <c r="BF524" s="4">
        <v>1.81</v>
      </c>
    </row>
    <row r="525" spans="1:58" x14ac:dyDescent="0.25">
      <c r="A525">
        <v>4.0500000000000001E-2</v>
      </c>
      <c r="B525">
        <v>3.2099999999999997E-2</v>
      </c>
      <c r="C525">
        <v>4.1599999999999998E-2</v>
      </c>
      <c r="E525">
        <v>3.44E-2</v>
      </c>
      <c r="F525">
        <v>4.5900000000000003E-2</v>
      </c>
      <c r="G525">
        <v>4.1399999999999999E-2</v>
      </c>
      <c r="I525">
        <v>3.6299999999999999E-2</v>
      </c>
      <c r="K525">
        <v>0.11899999999999999</v>
      </c>
      <c r="M525">
        <v>3.3399999999999999E-2</v>
      </c>
      <c r="P525">
        <v>7.5300000000000006E-2</v>
      </c>
      <c r="Q525">
        <v>2.2200000000000001E-2</v>
      </c>
      <c r="R525">
        <v>1.6799999999999999E-2</v>
      </c>
      <c r="S525">
        <v>3.3799999999999997E-2</v>
      </c>
      <c r="T525">
        <v>7.8899999999999998E-2</v>
      </c>
      <c r="U525">
        <v>2.53E-2</v>
      </c>
      <c r="V525">
        <v>3.7499999999999999E-2</v>
      </c>
      <c r="X525">
        <v>3.2000000000000001E-2</v>
      </c>
      <c r="Y525">
        <v>3.8899999999999997E-2</v>
      </c>
      <c r="Z525">
        <v>3.3000000000000002E-2</v>
      </c>
      <c r="AB525">
        <v>4.1500000000000002E-2</v>
      </c>
      <c r="AE525">
        <v>3.4099999999999998E-2</v>
      </c>
      <c r="AH525">
        <v>4.7399999999999998E-2</v>
      </c>
      <c r="AI525">
        <v>3.7199999999999997E-2</v>
      </c>
      <c r="AJ525">
        <v>2.2200000000000001E-2</v>
      </c>
      <c r="AK525">
        <v>1.78E-2</v>
      </c>
      <c r="AL525">
        <v>3.32E-2</v>
      </c>
      <c r="AN525">
        <v>3.39E-2</v>
      </c>
      <c r="AO525">
        <v>1.6500000000000001E-2</v>
      </c>
      <c r="AP525">
        <v>4.2099999999999999E-2</v>
      </c>
      <c r="AR525">
        <v>4.4999999999999998E-2</v>
      </c>
      <c r="AU525">
        <v>3.0499999999999999E-2</v>
      </c>
      <c r="AV525">
        <v>3.9899999999999998E-2</v>
      </c>
      <c r="AW525">
        <v>3.7199999999999997E-2</v>
      </c>
      <c r="AX525">
        <v>3.6900000000000002E-2</v>
      </c>
      <c r="AY525">
        <v>3.2099999999999997E-2</v>
      </c>
      <c r="BA525">
        <v>0.1042</v>
      </c>
      <c r="BB525">
        <v>2.7900000000000001E-2</v>
      </c>
      <c r="BD525">
        <v>2.9899999999999999E-2</v>
      </c>
      <c r="BE525">
        <v>2615</v>
      </c>
      <c r="BF525" s="4">
        <v>1.82</v>
      </c>
    </row>
    <row r="526" spans="1:58" x14ac:dyDescent="0.25">
      <c r="A526">
        <v>4.0500000000000001E-2</v>
      </c>
      <c r="B526">
        <v>3.2300000000000002E-2</v>
      </c>
      <c r="C526">
        <v>4.1500000000000002E-2</v>
      </c>
      <c r="E526">
        <v>3.44E-2</v>
      </c>
      <c r="F526">
        <v>4.5900000000000003E-2</v>
      </c>
      <c r="G526">
        <v>4.1300000000000003E-2</v>
      </c>
      <c r="I526">
        <v>3.6200000000000003E-2</v>
      </c>
      <c r="K526">
        <v>0.11890000000000001</v>
      </c>
      <c r="M526">
        <v>3.3300000000000003E-2</v>
      </c>
      <c r="P526">
        <v>7.5200000000000003E-2</v>
      </c>
      <c r="Q526">
        <v>2.2200000000000001E-2</v>
      </c>
      <c r="R526">
        <v>1.6799999999999999E-2</v>
      </c>
      <c r="S526">
        <v>3.3700000000000001E-2</v>
      </c>
      <c r="T526">
        <v>7.8799999999999995E-2</v>
      </c>
      <c r="U526">
        <v>2.52E-2</v>
      </c>
      <c r="V526">
        <v>3.7400000000000003E-2</v>
      </c>
      <c r="X526">
        <v>3.1899999999999998E-2</v>
      </c>
      <c r="Y526">
        <v>3.8899999999999997E-2</v>
      </c>
      <c r="Z526">
        <v>3.3000000000000002E-2</v>
      </c>
      <c r="AB526">
        <v>4.1300000000000003E-2</v>
      </c>
      <c r="AE526">
        <v>3.4000000000000002E-2</v>
      </c>
      <c r="AH526">
        <v>4.7199999999999999E-2</v>
      </c>
      <c r="AI526">
        <v>3.7199999999999997E-2</v>
      </c>
      <c r="AJ526">
        <v>2.2100000000000002E-2</v>
      </c>
      <c r="AK526">
        <v>1.78E-2</v>
      </c>
      <c r="AL526">
        <v>3.32E-2</v>
      </c>
      <c r="AN526">
        <v>3.39E-2</v>
      </c>
      <c r="AO526">
        <v>1.6500000000000001E-2</v>
      </c>
      <c r="AP526">
        <v>4.2000000000000003E-2</v>
      </c>
      <c r="AR526">
        <v>4.4900000000000002E-2</v>
      </c>
      <c r="AU526">
        <v>3.0499999999999999E-2</v>
      </c>
      <c r="AV526">
        <v>0.04</v>
      </c>
      <c r="AW526">
        <v>3.73E-2</v>
      </c>
      <c r="AX526">
        <v>3.6900000000000002E-2</v>
      </c>
      <c r="AY526">
        <v>3.2000000000000001E-2</v>
      </c>
      <c r="BA526">
        <v>0.104</v>
      </c>
      <c r="BB526">
        <v>2.7799999999999998E-2</v>
      </c>
      <c r="BD526">
        <v>2.98E-2</v>
      </c>
      <c r="BE526">
        <v>2620</v>
      </c>
      <c r="BF526" s="4">
        <v>1.82</v>
      </c>
    </row>
    <row r="527" spans="1:58" x14ac:dyDescent="0.25">
      <c r="A527">
        <v>4.0399999999999998E-2</v>
      </c>
      <c r="B527">
        <v>3.2300000000000002E-2</v>
      </c>
      <c r="C527">
        <v>4.1399999999999999E-2</v>
      </c>
      <c r="E527">
        <v>3.44E-2</v>
      </c>
      <c r="F527">
        <v>4.58E-2</v>
      </c>
      <c r="G527">
        <v>4.1399999999999999E-2</v>
      </c>
      <c r="I527">
        <v>3.5999999999999997E-2</v>
      </c>
      <c r="K527">
        <v>0.1187</v>
      </c>
      <c r="M527">
        <v>3.32E-2</v>
      </c>
      <c r="P527">
        <v>7.4899999999999994E-2</v>
      </c>
      <c r="Q527">
        <v>2.2100000000000002E-2</v>
      </c>
      <c r="R527">
        <v>1.6799999999999999E-2</v>
      </c>
      <c r="S527">
        <v>3.3700000000000001E-2</v>
      </c>
      <c r="T527">
        <v>7.8600000000000003E-2</v>
      </c>
      <c r="U527">
        <v>2.52E-2</v>
      </c>
      <c r="V527">
        <v>3.73E-2</v>
      </c>
      <c r="X527">
        <v>3.1800000000000002E-2</v>
      </c>
      <c r="Y527">
        <v>3.8800000000000001E-2</v>
      </c>
      <c r="Z527">
        <v>3.3000000000000002E-2</v>
      </c>
      <c r="AB527">
        <v>4.1200000000000001E-2</v>
      </c>
      <c r="AE527">
        <v>3.39E-2</v>
      </c>
      <c r="AH527">
        <v>4.7199999999999999E-2</v>
      </c>
      <c r="AI527">
        <v>3.7100000000000001E-2</v>
      </c>
      <c r="AJ527">
        <v>2.1899999999999999E-2</v>
      </c>
      <c r="AK527">
        <v>1.77E-2</v>
      </c>
      <c r="AL527">
        <v>3.32E-2</v>
      </c>
      <c r="AN527">
        <v>3.39E-2</v>
      </c>
      <c r="AO527">
        <v>1.6500000000000001E-2</v>
      </c>
      <c r="AP527">
        <v>4.2000000000000003E-2</v>
      </c>
      <c r="AR527">
        <v>4.4699999999999997E-2</v>
      </c>
      <c r="AU527">
        <v>3.0200000000000001E-2</v>
      </c>
      <c r="AV527">
        <v>3.9899999999999998E-2</v>
      </c>
      <c r="AW527">
        <v>3.73E-2</v>
      </c>
      <c r="AX527">
        <v>3.6799999999999999E-2</v>
      </c>
      <c r="AY527">
        <v>3.1899999999999998E-2</v>
      </c>
      <c r="BA527">
        <v>0.1038</v>
      </c>
      <c r="BB527">
        <v>2.7699999999999999E-2</v>
      </c>
      <c r="BD527">
        <v>2.9700000000000001E-2</v>
      </c>
      <c r="BE527">
        <v>2625</v>
      </c>
      <c r="BF527" s="4">
        <v>1.82</v>
      </c>
    </row>
    <row r="528" spans="1:58" x14ac:dyDescent="0.25">
      <c r="A528">
        <v>4.0300000000000002E-2</v>
      </c>
      <c r="B528">
        <v>3.2399999999999998E-2</v>
      </c>
      <c r="C528">
        <v>4.1300000000000003E-2</v>
      </c>
      <c r="E528">
        <v>3.44E-2</v>
      </c>
      <c r="F528">
        <v>4.58E-2</v>
      </c>
      <c r="G528">
        <v>4.1300000000000003E-2</v>
      </c>
      <c r="I528">
        <v>3.5999999999999997E-2</v>
      </c>
      <c r="K528">
        <v>0.11849999999999999</v>
      </c>
      <c r="M528">
        <v>3.32E-2</v>
      </c>
      <c r="P528">
        <v>7.4700000000000003E-2</v>
      </c>
      <c r="Q528">
        <v>2.2200000000000001E-2</v>
      </c>
      <c r="R528">
        <v>1.67E-2</v>
      </c>
      <c r="S528">
        <v>3.3599999999999998E-2</v>
      </c>
      <c r="T528">
        <v>7.85E-2</v>
      </c>
      <c r="U528">
        <v>2.5100000000000001E-2</v>
      </c>
      <c r="V528">
        <v>3.7199999999999997E-2</v>
      </c>
      <c r="X528">
        <v>3.1800000000000002E-2</v>
      </c>
      <c r="Y528">
        <v>3.8899999999999997E-2</v>
      </c>
      <c r="Z528">
        <v>3.3000000000000002E-2</v>
      </c>
      <c r="AB528">
        <v>4.1099999999999998E-2</v>
      </c>
      <c r="AE528">
        <v>3.3799999999999997E-2</v>
      </c>
      <c r="AH528">
        <v>4.7100000000000003E-2</v>
      </c>
      <c r="AI528">
        <v>3.6700000000000003E-2</v>
      </c>
      <c r="AJ528">
        <v>2.1899999999999999E-2</v>
      </c>
      <c r="AK528">
        <v>1.77E-2</v>
      </c>
      <c r="AL528">
        <v>3.3099999999999997E-2</v>
      </c>
      <c r="AN528">
        <v>3.3799999999999997E-2</v>
      </c>
      <c r="AO528">
        <v>1.6400000000000001E-2</v>
      </c>
      <c r="AP528">
        <v>4.19E-2</v>
      </c>
      <c r="AR528">
        <v>4.4499999999999998E-2</v>
      </c>
      <c r="AU528">
        <v>3.0200000000000001E-2</v>
      </c>
      <c r="AV528">
        <v>3.9800000000000002E-2</v>
      </c>
      <c r="AW528">
        <v>3.7199999999999997E-2</v>
      </c>
      <c r="AX528">
        <v>3.6600000000000001E-2</v>
      </c>
      <c r="AY528">
        <v>3.1800000000000002E-2</v>
      </c>
      <c r="BA528">
        <v>0.1037</v>
      </c>
      <c r="BB528">
        <v>2.7699999999999999E-2</v>
      </c>
      <c r="BD528">
        <v>2.9700000000000001E-2</v>
      </c>
      <c r="BE528">
        <v>2630</v>
      </c>
      <c r="BF528" s="4">
        <v>1.83</v>
      </c>
    </row>
    <row r="529" spans="1:58" x14ac:dyDescent="0.25">
      <c r="A529">
        <v>4.0500000000000001E-2</v>
      </c>
      <c r="B529">
        <v>3.2300000000000002E-2</v>
      </c>
      <c r="C529">
        <v>4.1200000000000001E-2</v>
      </c>
      <c r="E529">
        <v>3.44E-2</v>
      </c>
      <c r="F529">
        <v>4.58E-2</v>
      </c>
      <c r="G529">
        <v>4.1300000000000003E-2</v>
      </c>
      <c r="I529">
        <v>3.5999999999999997E-2</v>
      </c>
      <c r="K529">
        <v>0.1183</v>
      </c>
      <c r="M529">
        <v>3.32E-2</v>
      </c>
      <c r="P529">
        <v>7.46E-2</v>
      </c>
      <c r="Q529">
        <v>2.2100000000000002E-2</v>
      </c>
      <c r="R529">
        <v>1.66E-2</v>
      </c>
      <c r="S529">
        <v>3.3599999999999998E-2</v>
      </c>
      <c r="T529">
        <v>7.85E-2</v>
      </c>
      <c r="U529">
        <v>2.5100000000000001E-2</v>
      </c>
      <c r="V529">
        <v>3.7199999999999997E-2</v>
      </c>
      <c r="X529">
        <v>3.1699999999999999E-2</v>
      </c>
      <c r="Y529">
        <v>3.8800000000000001E-2</v>
      </c>
      <c r="Z529">
        <v>3.3000000000000002E-2</v>
      </c>
      <c r="AB529">
        <v>4.1000000000000002E-2</v>
      </c>
      <c r="AE529">
        <v>3.3799999999999997E-2</v>
      </c>
      <c r="AH529">
        <v>4.7E-2</v>
      </c>
      <c r="AI529">
        <v>3.7100000000000001E-2</v>
      </c>
      <c r="AJ529">
        <v>2.18E-2</v>
      </c>
      <c r="AK529">
        <v>1.7600000000000001E-2</v>
      </c>
      <c r="AL529">
        <v>3.3099999999999997E-2</v>
      </c>
      <c r="AN529">
        <v>3.3799999999999997E-2</v>
      </c>
      <c r="AO529">
        <v>1.6400000000000001E-2</v>
      </c>
      <c r="AP529">
        <v>4.2000000000000003E-2</v>
      </c>
      <c r="AR529">
        <v>4.4400000000000002E-2</v>
      </c>
      <c r="AU529">
        <v>3.0099999999999998E-2</v>
      </c>
      <c r="AV529">
        <v>3.9600000000000003E-2</v>
      </c>
      <c r="AW529">
        <v>3.7199999999999997E-2</v>
      </c>
      <c r="AX529">
        <v>3.6600000000000001E-2</v>
      </c>
      <c r="AY529">
        <v>3.1699999999999999E-2</v>
      </c>
      <c r="BA529">
        <v>0.10349999999999999</v>
      </c>
      <c r="BB529">
        <v>2.76E-2</v>
      </c>
      <c r="BD529">
        <v>2.9700000000000001E-2</v>
      </c>
      <c r="BE529">
        <v>2635</v>
      </c>
      <c r="BF529" s="4">
        <v>1.83</v>
      </c>
    </row>
    <row r="530" spans="1:58" x14ac:dyDescent="0.25">
      <c r="A530">
        <v>4.0399999999999998E-2</v>
      </c>
      <c r="B530">
        <v>3.2300000000000002E-2</v>
      </c>
      <c r="C530">
        <v>4.1099999999999998E-2</v>
      </c>
      <c r="E530">
        <v>3.4299999999999997E-2</v>
      </c>
      <c r="F530">
        <v>4.5600000000000002E-2</v>
      </c>
      <c r="G530">
        <v>4.1399999999999999E-2</v>
      </c>
      <c r="I530">
        <v>3.5900000000000001E-2</v>
      </c>
      <c r="K530">
        <v>0.1181</v>
      </c>
      <c r="M530">
        <v>3.2899999999999999E-2</v>
      </c>
      <c r="P530">
        <v>7.4399999999999994E-2</v>
      </c>
      <c r="Q530">
        <v>2.2100000000000002E-2</v>
      </c>
      <c r="R530">
        <v>1.67E-2</v>
      </c>
      <c r="S530">
        <v>3.3700000000000001E-2</v>
      </c>
      <c r="T530">
        <v>7.8399999999999997E-2</v>
      </c>
      <c r="U530">
        <v>2.4899999999999999E-2</v>
      </c>
      <c r="V530">
        <v>3.6999999999999998E-2</v>
      </c>
      <c r="X530">
        <v>3.1600000000000003E-2</v>
      </c>
      <c r="Y530">
        <v>3.8699999999999998E-2</v>
      </c>
      <c r="Z530">
        <v>3.3000000000000002E-2</v>
      </c>
      <c r="AB530">
        <v>4.0899999999999999E-2</v>
      </c>
      <c r="AE530">
        <v>3.3799999999999997E-2</v>
      </c>
      <c r="AH530">
        <v>4.6800000000000001E-2</v>
      </c>
      <c r="AI530">
        <v>3.7199999999999997E-2</v>
      </c>
      <c r="AJ530">
        <v>2.3199999999999998E-2</v>
      </c>
      <c r="AK530">
        <v>1.78E-2</v>
      </c>
      <c r="AL530">
        <v>3.32E-2</v>
      </c>
      <c r="AN530">
        <v>3.3799999999999997E-2</v>
      </c>
      <c r="AO530">
        <v>1.6500000000000001E-2</v>
      </c>
      <c r="AP530">
        <v>4.1799999999999997E-2</v>
      </c>
      <c r="AR530">
        <v>4.4299999999999999E-2</v>
      </c>
      <c r="AU530">
        <v>3.0099999999999998E-2</v>
      </c>
      <c r="AV530">
        <v>3.95E-2</v>
      </c>
      <c r="AW530">
        <v>3.73E-2</v>
      </c>
      <c r="AX530">
        <v>3.6299999999999999E-2</v>
      </c>
      <c r="AY530">
        <v>3.1600000000000003E-2</v>
      </c>
      <c r="BA530">
        <v>0.1033</v>
      </c>
      <c r="BB530">
        <v>2.7400000000000001E-2</v>
      </c>
      <c r="BD530">
        <v>2.98E-2</v>
      </c>
      <c r="BE530">
        <v>2640</v>
      </c>
      <c r="BF530" s="4">
        <v>1.83</v>
      </c>
    </row>
    <row r="531" spans="1:58" x14ac:dyDescent="0.25">
      <c r="A531">
        <v>4.0300000000000002E-2</v>
      </c>
      <c r="B531">
        <v>3.2300000000000002E-2</v>
      </c>
      <c r="C531">
        <v>4.1099999999999998E-2</v>
      </c>
      <c r="E531">
        <v>3.4200000000000001E-2</v>
      </c>
      <c r="F531">
        <v>4.5499999999999999E-2</v>
      </c>
      <c r="G531">
        <v>4.1399999999999999E-2</v>
      </c>
      <c r="I531">
        <v>3.5700000000000003E-2</v>
      </c>
      <c r="K531">
        <v>0.11799999999999999</v>
      </c>
      <c r="M531">
        <v>3.2899999999999999E-2</v>
      </c>
      <c r="P531">
        <v>7.4200000000000002E-2</v>
      </c>
      <c r="Q531">
        <v>2.1899999999999999E-2</v>
      </c>
      <c r="R531">
        <v>1.6799999999999999E-2</v>
      </c>
      <c r="S531">
        <v>3.3700000000000001E-2</v>
      </c>
      <c r="T531">
        <v>7.8399999999999997E-2</v>
      </c>
      <c r="U531">
        <v>2.5000000000000001E-2</v>
      </c>
      <c r="V531">
        <v>3.6900000000000002E-2</v>
      </c>
      <c r="X531">
        <v>3.1600000000000003E-2</v>
      </c>
      <c r="Y531">
        <v>3.8699999999999998E-2</v>
      </c>
      <c r="Z531">
        <v>3.3000000000000002E-2</v>
      </c>
      <c r="AB531">
        <v>4.0800000000000003E-2</v>
      </c>
      <c r="AE531">
        <v>3.3700000000000001E-2</v>
      </c>
      <c r="AH531">
        <v>4.6800000000000001E-2</v>
      </c>
      <c r="AI531">
        <v>3.7100000000000001E-2</v>
      </c>
      <c r="AJ531">
        <v>2.2599999999999999E-2</v>
      </c>
      <c r="AK531">
        <v>1.77E-2</v>
      </c>
      <c r="AL531">
        <v>3.32E-2</v>
      </c>
      <c r="AN531">
        <v>3.3700000000000001E-2</v>
      </c>
      <c r="AO531">
        <v>1.6400000000000001E-2</v>
      </c>
      <c r="AP531">
        <v>4.1700000000000001E-2</v>
      </c>
      <c r="AR531">
        <v>4.41E-2</v>
      </c>
      <c r="AU531">
        <v>2.9899999999999999E-2</v>
      </c>
      <c r="AV531">
        <v>3.9399999999999998E-2</v>
      </c>
      <c r="AW531">
        <v>3.73E-2</v>
      </c>
      <c r="AX531">
        <v>3.61E-2</v>
      </c>
      <c r="AY531">
        <v>3.1600000000000003E-2</v>
      </c>
      <c r="BA531">
        <v>0.1031</v>
      </c>
      <c r="BB531">
        <v>2.7300000000000001E-2</v>
      </c>
      <c r="BD531">
        <v>2.9700000000000001E-2</v>
      </c>
      <c r="BE531">
        <v>2645</v>
      </c>
      <c r="BF531" s="4">
        <v>1.84</v>
      </c>
    </row>
    <row r="532" spans="1:58" x14ac:dyDescent="0.25">
      <c r="A532">
        <v>4.0099999999999997E-2</v>
      </c>
      <c r="B532">
        <v>3.2199999999999999E-2</v>
      </c>
      <c r="C532">
        <v>4.1099999999999998E-2</v>
      </c>
      <c r="E532">
        <v>3.4200000000000001E-2</v>
      </c>
      <c r="F532">
        <v>4.5499999999999999E-2</v>
      </c>
      <c r="G532">
        <v>4.1500000000000002E-2</v>
      </c>
      <c r="I532">
        <v>3.5499999999999997E-2</v>
      </c>
      <c r="K532">
        <v>0.1178</v>
      </c>
      <c r="M532">
        <v>3.27E-2</v>
      </c>
      <c r="P532">
        <v>7.3999999999999996E-2</v>
      </c>
      <c r="Q532">
        <v>2.18E-2</v>
      </c>
      <c r="R532">
        <v>1.6799999999999999E-2</v>
      </c>
      <c r="S532">
        <v>3.3799999999999997E-2</v>
      </c>
      <c r="T532">
        <v>7.8200000000000006E-2</v>
      </c>
      <c r="U532">
        <v>2.4899999999999999E-2</v>
      </c>
      <c r="V532">
        <v>3.6799999999999999E-2</v>
      </c>
      <c r="X532">
        <v>3.1600000000000003E-2</v>
      </c>
      <c r="Y532">
        <v>3.8600000000000002E-2</v>
      </c>
      <c r="Z532">
        <v>3.3099999999999997E-2</v>
      </c>
      <c r="AB532">
        <v>4.0599999999999997E-2</v>
      </c>
      <c r="AE532">
        <v>3.3599999999999998E-2</v>
      </c>
      <c r="AH532">
        <v>4.6699999999999998E-2</v>
      </c>
      <c r="AI532">
        <v>3.6900000000000002E-2</v>
      </c>
      <c r="AJ532">
        <v>2.24E-2</v>
      </c>
      <c r="AK532">
        <v>1.77E-2</v>
      </c>
      <c r="AL532">
        <v>3.3099999999999997E-2</v>
      </c>
      <c r="AN532">
        <v>3.3700000000000001E-2</v>
      </c>
      <c r="AO532">
        <v>1.6500000000000001E-2</v>
      </c>
      <c r="AP532">
        <v>4.1599999999999998E-2</v>
      </c>
      <c r="AR532">
        <v>4.3999999999999997E-2</v>
      </c>
      <c r="AU532">
        <v>2.98E-2</v>
      </c>
      <c r="AV532">
        <v>3.9199999999999999E-2</v>
      </c>
      <c r="AW532">
        <v>3.73E-2</v>
      </c>
      <c r="AX532">
        <v>3.5999999999999997E-2</v>
      </c>
      <c r="AY532">
        <v>3.1600000000000003E-2</v>
      </c>
      <c r="BA532">
        <v>0.10299999999999999</v>
      </c>
      <c r="BB532">
        <v>2.7300000000000001E-2</v>
      </c>
      <c r="BD532">
        <v>2.9700000000000001E-2</v>
      </c>
      <c r="BE532">
        <v>2650</v>
      </c>
      <c r="BF532" s="4">
        <v>1.84</v>
      </c>
    </row>
    <row r="533" spans="1:58" x14ac:dyDescent="0.25">
      <c r="A533">
        <v>0.04</v>
      </c>
      <c r="B533">
        <v>3.2099999999999997E-2</v>
      </c>
      <c r="C533">
        <v>4.1000000000000002E-2</v>
      </c>
      <c r="E533">
        <v>3.4099999999999998E-2</v>
      </c>
      <c r="F533">
        <v>4.5499999999999999E-2</v>
      </c>
      <c r="G533">
        <v>4.1500000000000002E-2</v>
      </c>
      <c r="I533">
        <v>3.5499999999999997E-2</v>
      </c>
      <c r="K533">
        <v>0.1176</v>
      </c>
      <c r="M533">
        <v>3.2599999999999997E-2</v>
      </c>
      <c r="P533">
        <v>7.3800000000000004E-2</v>
      </c>
      <c r="Q533">
        <v>2.18E-2</v>
      </c>
      <c r="R533">
        <v>1.66E-2</v>
      </c>
      <c r="S533">
        <v>3.3700000000000001E-2</v>
      </c>
      <c r="T533">
        <v>7.8E-2</v>
      </c>
      <c r="U533">
        <v>2.4799999999999999E-2</v>
      </c>
      <c r="V533">
        <v>3.6799999999999999E-2</v>
      </c>
      <c r="X533">
        <v>3.1600000000000003E-2</v>
      </c>
      <c r="Y533">
        <v>3.8600000000000002E-2</v>
      </c>
      <c r="Z533">
        <v>3.3099999999999997E-2</v>
      </c>
      <c r="AB533">
        <v>4.0500000000000001E-2</v>
      </c>
      <c r="AE533">
        <v>3.3599999999999998E-2</v>
      </c>
      <c r="AH533">
        <v>4.6600000000000003E-2</v>
      </c>
      <c r="AI533">
        <v>3.6600000000000001E-2</v>
      </c>
      <c r="AJ533">
        <v>2.23E-2</v>
      </c>
      <c r="AK533">
        <v>1.7600000000000001E-2</v>
      </c>
      <c r="AL533">
        <v>3.3099999999999997E-2</v>
      </c>
      <c r="AN533">
        <v>3.3599999999999998E-2</v>
      </c>
      <c r="AO533">
        <v>1.6400000000000001E-2</v>
      </c>
      <c r="AP533">
        <v>4.1599999999999998E-2</v>
      </c>
      <c r="AR533">
        <v>4.3900000000000002E-2</v>
      </c>
      <c r="AU533">
        <v>2.9899999999999999E-2</v>
      </c>
      <c r="AV533">
        <v>3.9100000000000003E-2</v>
      </c>
      <c r="AW533">
        <v>3.73E-2</v>
      </c>
      <c r="AX533">
        <v>3.5999999999999997E-2</v>
      </c>
      <c r="AY533">
        <v>3.1399999999999997E-2</v>
      </c>
      <c r="BA533">
        <v>0.10290000000000001</v>
      </c>
      <c r="BB533">
        <v>2.7099999999999999E-2</v>
      </c>
      <c r="BD533">
        <v>2.9700000000000001E-2</v>
      </c>
      <c r="BE533">
        <v>2655</v>
      </c>
      <c r="BF533" s="4">
        <v>1.84</v>
      </c>
    </row>
    <row r="534" spans="1:58" x14ac:dyDescent="0.25">
      <c r="A534">
        <v>0.04</v>
      </c>
      <c r="B534">
        <v>3.2099999999999997E-2</v>
      </c>
      <c r="C534">
        <v>4.0899999999999999E-2</v>
      </c>
      <c r="E534">
        <v>3.4099999999999998E-2</v>
      </c>
      <c r="F534">
        <v>4.5400000000000003E-2</v>
      </c>
      <c r="G534">
        <v>4.1500000000000002E-2</v>
      </c>
      <c r="I534">
        <v>3.5499999999999997E-2</v>
      </c>
      <c r="K534">
        <v>0.1174</v>
      </c>
      <c r="M534">
        <v>3.2500000000000001E-2</v>
      </c>
      <c r="P534">
        <v>7.3599999999999999E-2</v>
      </c>
      <c r="Q534">
        <v>2.18E-2</v>
      </c>
      <c r="R534">
        <v>1.66E-2</v>
      </c>
      <c r="S534">
        <v>3.3599999999999998E-2</v>
      </c>
      <c r="T534">
        <v>7.7899999999999997E-2</v>
      </c>
      <c r="U534">
        <v>2.46E-2</v>
      </c>
      <c r="V534">
        <v>3.6600000000000001E-2</v>
      </c>
      <c r="X534">
        <v>3.15E-2</v>
      </c>
      <c r="Y534">
        <v>3.85E-2</v>
      </c>
      <c r="Z534">
        <v>3.3099999999999997E-2</v>
      </c>
      <c r="AB534">
        <v>4.0399999999999998E-2</v>
      </c>
      <c r="AE534">
        <v>3.3599999999999998E-2</v>
      </c>
      <c r="AH534">
        <v>4.65E-2</v>
      </c>
      <c r="AI534">
        <v>3.6499999999999998E-2</v>
      </c>
      <c r="AJ534">
        <v>2.2100000000000002E-2</v>
      </c>
      <c r="AK534">
        <v>1.7600000000000001E-2</v>
      </c>
      <c r="AL534">
        <v>3.3099999999999997E-2</v>
      </c>
      <c r="AN534">
        <v>3.3599999999999998E-2</v>
      </c>
      <c r="AO534">
        <v>1.6400000000000001E-2</v>
      </c>
      <c r="AP534">
        <v>4.1599999999999998E-2</v>
      </c>
      <c r="AR534">
        <v>4.3700000000000003E-2</v>
      </c>
      <c r="AU534">
        <v>2.9700000000000001E-2</v>
      </c>
      <c r="AV534">
        <v>3.9E-2</v>
      </c>
      <c r="AW534">
        <v>3.73E-2</v>
      </c>
      <c r="AX534">
        <v>3.5900000000000001E-2</v>
      </c>
      <c r="AY534">
        <v>3.1399999999999997E-2</v>
      </c>
      <c r="BA534">
        <v>0.1026</v>
      </c>
      <c r="BB534">
        <v>2.7E-2</v>
      </c>
      <c r="BD534">
        <v>2.9600000000000001E-2</v>
      </c>
      <c r="BE534">
        <v>2660</v>
      </c>
      <c r="BF534" s="4">
        <v>1.85</v>
      </c>
    </row>
    <row r="535" spans="1:58" x14ac:dyDescent="0.25">
      <c r="A535">
        <v>3.9699999999999999E-2</v>
      </c>
      <c r="B535">
        <v>3.2099999999999997E-2</v>
      </c>
      <c r="C535">
        <v>4.0599999999999997E-2</v>
      </c>
      <c r="E535">
        <v>3.4000000000000002E-2</v>
      </c>
      <c r="F535">
        <v>4.5499999999999999E-2</v>
      </c>
      <c r="G535">
        <v>4.1500000000000002E-2</v>
      </c>
      <c r="I535">
        <v>3.5400000000000001E-2</v>
      </c>
      <c r="K535">
        <v>0.1171</v>
      </c>
      <c r="M535">
        <v>3.2399999999999998E-2</v>
      </c>
      <c r="P535">
        <v>7.3499999999999996E-2</v>
      </c>
      <c r="Q535">
        <v>2.1499999999999998E-2</v>
      </c>
      <c r="R535">
        <v>1.66E-2</v>
      </c>
      <c r="S535">
        <v>3.3599999999999998E-2</v>
      </c>
      <c r="T535">
        <v>7.7799999999999994E-2</v>
      </c>
      <c r="U535">
        <v>2.47E-2</v>
      </c>
      <c r="V535">
        <v>3.6600000000000001E-2</v>
      </c>
      <c r="X535">
        <v>3.15E-2</v>
      </c>
      <c r="Y535">
        <v>3.8600000000000002E-2</v>
      </c>
      <c r="Z535">
        <v>3.3099999999999997E-2</v>
      </c>
      <c r="AB535">
        <v>4.0399999999999998E-2</v>
      </c>
      <c r="AE535">
        <v>3.3500000000000002E-2</v>
      </c>
      <c r="AH535">
        <v>4.6399999999999997E-2</v>
      </c>
      <c r="AI535">
        <v>3.6200000000000003E-2</v>
      </c>
      <c r="AJ535">
        <v>2.18E-2</v>
      </c>
      <c r="AK535">
        <v>1.7600000000000001E-2</v>
      </c>
      <c r="AL535">
        <v>3.3000000000000002E-2</v>
      </c>
      <c r="AN535">
        <v>3.3500000000000002E-2</v>
      </c>
      <c r="AO535">
        <v>1.6299999999999999E-2</v>
      </c>
      <c r="AP535">
        <v>4.1599999999999998E-2</v>
      </c>
      <c r="AR535">
        <v>4.3700000000000003E-2</v>
      </c>
      <c r="AU535">
        <v>2.9499999999999998E-2</v>
      </c>
      <c r="AV535">
        <v>3.9E-2</v>
      </c>
      <c r="AW535">
        <v>3.73E-2</v>
      </c>
      <c r="AX535">
        <v>3.5799999999999998E-2</v>
      </c>
      <c r="AY535">
        <v>3.1399999999999997E-2</v>
      </c>
      <c r="BA535">
        <v>0.10249999999999999</v>
      </c>
      <c r="BB535">
        <v>2.7E-2</v>
      </c>
      <c r="BD535">
        <v>2.9499999999999998E-2</v>
      </c>
      <c r="BE535">
        <v>2665</v>
      </c>
      <c r="BF535" s="4">
        <v>1.85</v>
      </c>
    </row>
    <row r="536" spans="1:58" x14ac:dyDescent="0.25">
      <c r="A536">
        <v>3.9600000000000003E-2</v>
      </c>
      <c r="B536">
        <v>3.2099999999999997E-2</v>
      </c>
      <c r="C536">
        <v>4.0599999999999997E-2</v>
      </c>
      <c r="E536">
        <v>3.39E-2</v>
      </c>
      <c r="F536">
        <v>4.53E-2</v>
      </c>
      <c r="G536">
        <v>4.1399999999999999E-2</v>
      </c>
      <c r="I536">
        <v>3.5099999999999999E-2</v>
      </c>
      <c r="K536">
        <v>0.1168</v>
      </c>
      <c r="M536">
        <v>3.2199999999999999E-2</v>
      </c>
      <c r="P536">
        <v>7.3200000000000001E-2</v>
      </c>
      <c r="Q536">
        <v>2.1600000000000001E-2</v>
      </c>
      <c r="R536">
        <v>1.67E-2</v>
      </c>
      <c r="S536">
        <v>3.3500000000000002E-2</v>
      </c>
      <c r="T536">
        <v>7.7499999999999999E-2</v>
      </c>
      <c r="U536">
        <v>2.46E-2</v>
      </c>
      <c r="V536">
        <v>3.6499999999999998E-2</v>
      </c>
      <c r="X536">
        <v>3.1399999999999997E-2</v>
      </c>
      <c r="Y536">
        <v>3.85E-2</v>
      </c>
      <c r="Z536">
        <v>3.3000000000000002E-2</v>
      </c>
      <c r="AB536">
        <v>4.0099999999999997E-2</v>
      </c>
      <c r="AE536">
        <v>3.3399999999999999E-2</v>
      </c>
      <c r="AH536">
        <v>4.6199999999999998E-2</v>
      </c>
      <c r="AI536">
        <v>3.61E-2</v>
      </c>
      <c r="AJ536">
        <v>2.18E-2</v>
      </c>
      <c r="AK536">
        <v>1.77E-2</v>
      </c>
      <c r="AL536">
        <v>3.2899999999999999E-2</v>
      </c>
      <c r="AN536">
        <v>3.3500000000000002E-2</v>
      </c>
      <c r="AO536">
        <v>1.6400000000000001E-2</v>
      </c>
      <c r="AP536">
        <v>4.1399999999999999E-2</v>
      </c>
      <c r="AR536">
        <v>4.3400000000000001E-2</v>
      </c>
      <c r="AU536">
        <v>2.9499999999999998E-2</v>
      </c>
      <c r="AV536">
        <v>3.8800000000000001E-2</v>
      </c>
      <c r="AW536">
        <v>3.73E-2</v>
      </c>
      <c r="AX536">
        <v>3.5799999999999998E-2</v>
      </c>
      <c r="AY536">
        <v>3.1199999999999999E-2</v>
      </c>
      <c r="BA536">
        <v>0.1024</v>
      </c>
      <c r="BB536">
        <v>2.6800000000000001E-2</v>
      </c>
      <c r="BD536">
        <v>2.9499999999999998E-2</v>
      </c>
      <c r="BE536">
        <v>2670</v>
      </c>
      <c r="BF536" s="4">
        <v>1.85</v>
      </c>
    </row>
    <row r="537" spans="1:58" x14ac:dyDescent="0.25">
      <c r="A537">
        <v>3.9399999999999998E-2</v>
      </c>
      <c r="B537">
        <v>3.2099999999999997E-2</v>
      </c>
      <c r="C537">
        <v>4.0500000000000001E-2</v>
      </c>
      <c r="E537">
        <v>3.4000000000000002E-2</v>
      </c>
      <c r="F537">
        <v>4.53E-2</v>
      </c>
      <c r="G537">
        <v>4.1399999999999999E-2</v>
      </c>
      <c r="I537">
        <v>3.5000000000000003E-2</v>
      </c>
      <c r="K537">
        <v>0.1166</v>
      </c>
      <c r="M537">
        <v>3.2199999999999999E-2</v>
      </c>
      <c r="P537">
        <v>7.2900000000000006E-2</v>
      </c>
      <c r="Q537">
        <v>2.1499999999999998E-2</v>
      </c>
      <c r="R537">
        <v>1.67E-2</v>
      </c>
      <c r="S537">
        <v>3.3599999999999998E-2</v>
      </c>
      <c r="T537">
        <v>7.7399999999999997E-2</v>
      </c>
      <c r="U537">
        <v>2.4400000000000002E-2</v>
      </c>
      <c r="V537">
        <v>3.6400000000000002E-2</v>
      </c>
      <c r="X537">
        <v>3.1399999999999997E-2</v>
      </c>
      <c r="Y537">
        <v>3.8399999999999997E-2</v>
      </c>
      <c r="Z537">
        <v>3.3000000000000002E-2</v>
      </c>
      <c r="AB537">
        <v>0.04</v>
      </c>
      <c r="AE537">
        <v>3.3399999999999999E-2</v>
      </c>
      <c r="AH537">
        <v>4.6100000000000002E-2</v>
      </c>
      <c r="AI537">
        <v>3.5999999999999997E-2</v>
      </c>
      <c r="AJ537">
        <v>2.1700000000000001E-2</v>
      </c>
      <c r="AK537">
        <v>1.7600000000000001E-2</v>
      </c>
      <c r="AL537">
        <v>3.2899999999999999E-2</v>
      </c>
      <c r="AN537">
        <v>3.3500000000000002E-2</v>
      </c>
      <c r="AO537">
        <v>1.6400000000000001E-2</v>
      </c>
      <c r="AP537">
        <v>4.1399999999999999E-2</v>
      </c>
      <c r="AR537">
        <v>4.3299999999999998E-2</v>
      </c>
      <c r="AU537">
        <v>2.9399999999999999E-2</v>
      </c>
      <c r="AV537">
        <v>3.8800000000000001E-2</v>
      </c>
      <c r="AW537">
        <v>3.7199999999999997E-2</v>
      </c>
      <c r="AX537">
        <v>3.56E-2</v>
      </c>
      <c r="AY537">
        <v>3.1199999999999999E-2</v>
      </c>
      <c r="BA537">
        <v>0.1021</v>
      </c>
      <c r="BB537">
        <v>2.6700000000000002E-2</v>
      </c>
      <c r="BD537">
        <v>2.9499999999999998E-2</v>
      </c>
      <c r="BE537">
        <v>2675</v>
      </c>
      <c r="BF537" s="4">
        <v>1.86</v>
      </c>
    </row>
    <row r="538" spans="1:58" x14ac:dyDescent="0.25">
      <c r="A538">
        <v>3.9100000000000003E-2</v>
      </c>
      <c r="B538">
        <v>3.2000000000000001E-2</v>
      </c>
      <c r="C538">
        <v>4.0500000000000001E-2</v>
      </c>
      <c r="E538">
        <v>3.39E-2</v>
      </c>
      <c r="F538">
        <v>4.5199999999999997E-2</v>
      </c>
      <c r="G538">
        <v>4.1500000000000002E-2</v>
      </c>
      <c r="I538">
        <v>3.5000000000000003E-2</v>
      </c>
      <c r="K538">
        <v>0.1164</v>
      </c>
      <c r="M538">
        <v>3.2099999999999997E-2</v>
      </c>
      <c r="P538">
        <v>7.2900000000000006E-2</v>
      </c>
      <c r="Q538">
        <v>2.1399999999999999E-2</v>
      </c>
      <c r="R538">
        <v>1.66E-2</v>
      </c>
      <c r="S538">
        <v>3.3599999999999998E-2</v>
      </c>
      <c r="T538">
        <v>7.7399999999999997E-2</v>
      </c>
      <c r="U538">
        <v>2.4500000000000001E-2</v>
      </c>
      <c r="V538">
        <v>3.6400000000000002E-2</v>
      </c>
      <c r="X538">
        <v>3.1399999999999997E-2</v>
      </c>
      <c r="Y538">
        <v>3.8399999999999997E-2</v>
      </c>
      <c r="Z538">
        <v>3.3099999999999997E-2</v>
      </c>
      <c r="AB538">
        <v>3.9899999999999998E-2</v>
      </c>
      <c r="AE538">
        <v>3.3500000000000002E-2</v>
      </c>
      <c r="AH538">
        <v>4.6100000000000002E-2</v>
      </c>
      <c r="AI538">
        <v>3.5700000000000003E-2</v>
      </c>
      <c r="AJ538">
        <v>2.1499999999999998E-2</v>
      </c>
      <c r="AK538">
        <v>1.7600000000000001E-2</v>
      </c>
      <c r="AL538">
        <v>3.2800000000000003E-2</v>
      </c>
      <c r="AN538">
        <v>3.3399999999999999E-2</v>
      </c>
      <c r="AO538">
        <v>1.6299999999999999E-2</v>
      </c>
      <c r="AP538">
        <v>4.1300000000000003E-2</v>
      </c>
      <c r="AR538">
        <v>4.3200000000000002E-2</v>
      </c>
      <c r="AU538">
        <v>2.93E-2</v>
      </c>
      <c r="AV538">
        <v>3.8699999999999998E-2</v>
      </c>
      <c r="AW538">
        <v>3.73E-2</v>
      </c>
      <c r="AX538">
        <v>3.5499999999999997E-2</v>
      </c>
      <c r="AY538">
        <v>3.1E-2</v>
      </c>
      <c r="BA538">
        <v>0.10199999999999999</v>
      </c>
      <c r="BB538">
        <v>2.6700000000000002E-2</v>
      </c>
      <c r="BD538">
        <v>2.9399999999999999E-2</v>
      </c>
      <c r="BE538">
        <v>2680</v>
      </c>
      <c r="BF538" s="4">
        <v>1.86</v>
      </c>
    </row>
    <row r="539" spans="1:58" x14ac:dyDescent="0.25">
      <c r="A539">
        <v>3.8899999999999997E-2</v>
      </c>
      <c r="B539">
        <v>3.2000000000000001E-2</v>
      </c>
      <c r="C539">
        <v>4.0300000000000002E-2</v>
      </c>
      <c r="E539">
        <v>3.39E-2</v>
      </c>
      <c r="F539">
        <v>4.5199999999999997E-2</v>
      </c>
      <c r="G539">
        <v>4.1500000000000002E-2</v>
      </c>
      <c r="I539">
        <v>3.4799999999999998E-2</v>
      </c>
      <c r="K539">
        <v>0.1163</v>
      </c>
      <c r="M539">
        <v>3.2000000000000001E-2</v>
      </c>
      <c r="P539">
        <v>7.2800000000000004E-2</v>
      </c>
      <c r="Q539">
        <v>2.12E-2</v>
      </c>
      <c r="R539">
        <v>1.66E-2</v>
      </c>
      <c r="S539">
        <v>3.3399999999999999E-2</v>
      </c>
      <c r="T539">
        <v>7.7299999999999994E-2</v>
      </c>
      <c r="U539">
        <v>2.4299999999999999E-2</v>
      </c>
      <c r="V539">
        <v>3.6200000000000003E-2</v>
      </c>
      <c r="X539">
        <v>3.1399999999999997E-2</v>
      </c>
      <c r="Y539">
        <v>3.8399999999999997E-2</v>
      </c>
      <c r="Z539">
        <v>3.3099999999999997E-2</v>
      </c>
      <c r="AB539">
        <v>3.9800000000000002E-2</v>
      </c>
      <c r="AE539">
        <v>3.3399999999999999E-2</v>
      </c>
      <c r="AH539">
        <v>4.5999999999999999E-2</v>
      </c>
      <c r="AI539">
        <v>3.56E-2</v>
      </c>
      <c r="AJ539">
        <v>2.12E-2</v>
      </c>
      <c r="AK539">
        <v>1.7600000000000001E-2</v>
      </c>
      <c r="AL539">
        <v>3.2800000000000003E-2</v>
      </c>
      <c r="AN539">
        <v>3.3399999999999999E-2</v>
      </c>
      <c r="AO539">
        <v>1.6299999999999999E-2</v>
      </c>
      <c r="AP539">
        <v>4.1399999999999999E-2</v>
      </c>
      <c r="AR539">
        <v>4.3099999999999999E-2</v>
      </c>
      <c r="AU539">
        <v>2.9100000000000001E-2</v>
      </c>
      <c r="AV539">
        <v>3.85E-2</v>
      </c>
      <c r="AW539">
        <v>3.7400000000000003E-2</v>
      </c>
      <c r="AX539">
        <v>3.5499999999999997E-2</v>
      </c>
      <c r="AY539">
        <v>3.1E-2</v>
      </c>
      <c r="BA539">
        <v>0.1018</v>
      </c>
      <c r="BB539">
        <v>2.6499999999999999E-2</v>
      </c>
      <c r="BD539">
        <v>2.9399999999999999E-2</v>
      </c>
      <c r="BE539">
        <v>2685</v>
      </c>
      <c r="BF539" s="4">
        <v>1.86</v>
      </c>
    </row>
    <row r="540" spans="1:58" x14ac:dyDescent="0.25">
      <c r="A540">
        <v>3.8600000000000002E-2</v>
      </c>
      <c r="B540">
        <v>3.2000000000000001E-2</v>
      </c>
      <c r="C540">
        <v>4.02E-2</v>
      </c>
      <c r="E540">
        <v>3.3799999999999997E-2</v>
      </c>
      <c r="F540">
        <v>4.5100000000000001E-2</v>
      </c>
      <c r="G540">
        <v>4.1500000000000002E-2</v>
      </c>
      <c r="I540">
        <v>3.4700000000000002E-2</v>
      </c>
      <c r="K540">
        <v>0.11600000000000001</v>
      </c>
      <c r="M540">
        <v>3.1899999999999998E-2</v>
      </c>
      <c r="P540">
        <v>7.2599999999999998E-2</v>
      </c>
      <c r="Q540">
        <v>2.12E-2</v>
      </c>
      <c r="R540">
        <v>1.66E-2</v>
      </c>
      <c r="S540">
        <v>3.3500000000000002E-2</v>
      </c>
      <c r="T540">
        <v>7.7200000000000005E-2</v>
      </c>
      <c r="U540">
        <v>2.4299999999999999E-2</v>
      </c>
      <c r="V540">
        <v>3.5999999999999997E-2</v>
      </c>
      <c r="X540">
        <v>3.1300000000000001E-2</v>
      </c>
      <c r="Y540">
        <v>3.8300000000000001E-2</v>
      </c>
      <c r="Z540">
        <v>3.32E-2</v>
      </c>
      <c r="AB540">
        <v>3.9699999999999999E-2</v>
      </c>
      <c r="AE540">
        <v>3.3399999999999999E-2</v>
      </c>
      <c r="AH540">
        <v>4.5900000000000003E-2</v>
      </c>
      <c r="AI540">
        <v>3.5499999999999997E-2</v>
      </c>
      <c r="AJ540">
        <v>2.1100000000000001E-2</v>
      </c>
      <c r="AK540">
        <v>1.7600000000000001E-2</v>
      </c>
      <c r="AL540">
        <v>3.2800000000000003E-2</v>
      </c>
      <c r="AN540">
        <v>3.3300000000000003E-2</v>
      </c>
      <c r="AO540">
        <v>1.6199999999999999E-2</v>
      </c>
      <c r="AP540">
        <v>4.1200000000000001E-2</v>
      </c>
      <c r="AR540">
        <v>4.2999999999999997E-2</v>
      </c>
      <c r="AU540">
        <v>2.9000000000000001E-2</v>
      </c>
      <c r="AV540">
        <v>3.85E-2</v>
      </c>
      <c r="AW540">
        <v>3.73E-2</v>
      </c>
      <c r="AX540">
        <v>3.5299999999999998E-2</v>
      </c>
      <c r="AY540">
        <v>3.1E-2</v>
      </c>
      <c r="BA540">
        <v>0.1017</v>
      </c>
      <c r="BB540">
        <v>2.64E-2</v>
      </c>
      <c r="BD540">
        <v>2.93E-2</v>
      </c>
      <c r="BE540">
        <v>2690</v>
      </c>
      <c r="BF540" s="4">
        <v>1.87</v>
      </c>
    </row>
    <row r="541" spans="1:58" x14ac:dyDescent="0.25">
      <c r="A541">
        <v>3.8399999999999997E-2</v>
      </c>
      <c r="B541">
        <v>3.2000000000000001E-2</v>
      </c>
      <c r="C541">
        <v>4.0099999999999997E-2</v>
      </c>
      <c r="E541">
        <v>3.39E-2</v>
      </c>
      <c r="F541">
        <v>4.4999999999999998E-2</v>
      </c>
      <c r="G541">
        <v>4.1500000000000002E-2</v>
      </c>
      <c r="I541">
        <v>3.4700000000000002E-2</v>
      </c>
      <c r="K541">
        <v>0.1159</v>
      </c>
      <c r="M541">
        <v>3.1800000000000002E-2</v>
      </c>
      <c r="P541">
        <v>7.2400000000000006E-2</v>
      </c>
      <c r="Q541">
        <v>2.1100000000000001E-2</v>
      </c>
      <c r="R541">
        <v>1.67E-2</v>
      </c>
      <c r="S541">
        <v>3.3500000000000002E-2</v>
      </c>
      <c r="T541">
        <v>7.6999999999999999E-2</v>
      </c>
      <c r="U541">
        <v>2.4299999999999999E-2</v>
      </c>
      <c r="V541">
        <v>3.5999999999999997E-2</v>
      </c>
      <c r="X541">
        <v>3.1300000000000001E-2</v>
      </c>
      <c r="Y541">
        <v>3.8300000000000001E-2</v>
      </c>
      <c r="Z541">
        <v>3.3099999999999997E-2</v>
      </c>
      <c r="AB541">
        <v>3.9600000000000003E-2</v>
      </c>
      <c r="AE541">
        <v>3.3399999999999999E-2</v>
      </c>
      <c r="AH541">
        <v>4.5699999999999998E-2</v>
      </c>
      <c r="AI541">
        <v>3.5400000000000001E-2</v>
      </c>
      <c r="AJ541">
        <v>2.12E-2</v>
      </c>
      <c r="AK541">
        <v>1.7600000000000001E-2</v>
      </c>
      <c r="AL541">
        <v>3.2800000000000003E-2</v>
      </c>
      <c r="AN541">
        <v>3.3399999999999999E-2</v>
      </c>
      <c r="AO541">
        <v>1.6299999999999999E-2</v>
      </c>
      <c r="AP541">
        <v>4.1200000000000001E-2</v>
      </c>
      <c r="AR541">
        <v>4.2999999999999997E-2</v>
      </c>
      <c r="AU541">
        <v>2.9000000000000001E-2</v>
      </c>
      <c r="AV541">
        <v>3.8300000000000001E-2</v>
      </c>
      <c r="AW541">
        <v>3.7400000000000003E-2</v>
      </c>
      <c r="AX541">
        <v>3.5299999999999998E-2</v>
      </c>
      <c r="AY541">
        <v>3.0800000000000001E-2</v>
      </c>
      <c r="BA541">
        <v>0.10150000000000001</v>
      </c>
      <c r="BB541">
        <v>2.64E-2</v>
      </c>
      <c r="BD541">
        <v>2.9399999999999999E-2</v>
      </c>
      <c r="BE541">
        <v>2695</v>
      </c>
      <c r="BF541" s="4">
        <v>1.87</v>
      </c>
    </row>
    <row r="542" spans="1:58" x14ac:dyDescent="0.25">
      <c r="A542">
        <v>3.8300000000000001E-2</v>
      </c>
      <c r="B542">
        <v>3.1899999999999998E-2</v>
      </c>
      <c r="C542">
        <v>0.04</v>
      </c>
      <c r="E542">
        <v>3.3799999999999997E-2</v>
      </c>
      <c r="F542">
        <v>4.4999999999999998E-2</v>
      </c>
      <c r="G542">
        <v>4.1500000000000002E-2</v>
      </c>
      <c r="I542">
        <v>3.4599999999999999E-2</v>
      </c>
      <c r="K542">
        <v>0.11559999999999999</v>
      </c>
      <c r="M542">
        <v>3.1699999999999999E-2</v>
      </c>
      <c r="P542">
        <v>7.2400000000000006E-2</v>
      </c>
      <c r="Q542">
        <v>2.1000000000000001E-2</v>
      </c>
      <c r="R542">
        <v>1.66E-2</v>
      </c>
      <c r="S542">
        <v>3.3500000000000002E-2</v>
      </c>
      <c r="T542">
        <v>7.6799999999999993E-2</v>
      </c>
      <c r="U542">
        <v>2.4299999999999999E-2</v>
      </c>
      <c r="V542">
        <v>3.5900000000000001E-2</v>
      </c>
      <c r="X542">
        <v>3.1199999999999999E-2</v>
      </c>
      <c r="Y542">
        <v>3.8300000000000001E-2</v>
      </c>
      <c r="Z542">
        <v>3.32E-2</v>
      </c>
      <c r="AB542">
        <v>3.9399999999999998E-2</v>
      </c>
      <c r="AE542">
        <v>3.3300000000000003E-2</v>
      </c>
      <c r="AH542">
        <v>4.5600000000000002E-2</v>
      </c>
      <c r="AI542">
        <v>3.5299999999999998E-2</v>
      </c>
      <c r="AJ542">
        <v>2.1000000000000001E-2</v>
      </c>
      <c r="AK542">
        <v>1.7600000000000001E-2</v>
      </c>
      <c r="AL542">
        <v>3.27E-2</v>
      </c>
      <c r="AN542">
        <v>3.3300000000000003E-2</v>
      </c>
      <c r="AO542">
        <v>1.6299999999999999E-2</v>
      </c>
      <c r="AP542">
        <v>4.1099999999999998E-2</v>
      </c>
      <c r="AR542">
        <v>4.2799999999999998E-2</v>
      </c>
      <c r="AU542">
        <v>2.8899999999999999E-2</v>
      </c>
      <c r="AV542">
        <v>3.8300000000000001E-2</v>
      </c>
      <c r="AW542">
        <v>3.73E-2</v>
      </c>
      <c r="AX542">
        <v>3.5299999999999998E-2</v>
      </c>
      <c r="AY542">
        <v>3.0800000000000001E-2</v>
      </c>
      <c r="BA542">
        <v>0.1013</v>
      </c>
      <c r="BB542">
        <v>2.63E-2</v>
      </c>
      <c r="BD542">
        <v>2.93E-2</v>
      </c>
      <c r="BE542">
        <v>2700</v>
      </c>
      <c r="BF542" s="4">
        <v>1.88</v>
      </c>
    </row>
    <row r="543" spans="1:58" x14ac:dyDescent="0.25">
      <c r="A543">
        <v>3.8199999999999998E-2</v>
      </c>
      <c r="B543">
        <v>3.1899999999999998E-2</v>
      </c>
      <c r="C543">
        <v>3.9899999999999998E-2</v>
      </c>
      <c r="E543">
        <v>3.3700000000000001E-2</v>
      </c>
      <c r="F543">
        <v>4.4900000000000002E-2</v>
      </c>
      <c r="G543">
        <v>4.1599999999999998E-2</v>
      </c>
      <c r="I543">
        <v>3.44E-2</v>
      </c>
      <c r="K543">
        <v>0.1154</v>
      </c>
      <c r="M543">
        <v>3.1600000000000003E-2</v>
      </c>
      <c r="P543">
        <v>7.22E-2</v>
      </c>
      <c r="Q543">
        <v>2.1000000000000001E-2</v>
      </c>
      <c r="R543">
        <v>1.6500000000000001E-2</v>
      </c>
      <c r="S543">
        <v>3.3500000000000002E-2</v>
      </c>
      <c r="T543">
        <v>7.6799999999999993E-2</v>
      </c>
      <c r="U543">
        <v>2.4199999999999999E-2</v>
      </c>
      <c r="V543">
        <v>3.5799999999999998E-2</v>
      </c>
      <c r="X543">
        <v>3.1099999999999999E-2</v>
      </c>
      <c r="Y543">
        <v>3.8199999999999998E-2</v>
      </c>
      <c r="Z543">
        <v>3.32E-2</v>
      </c>
      <c r="AB543">
        <v>3.9399999999999998E-2</v>
      </c>
      <c r="AE543">
        <v>3.3300000000000003E-2</v>
      </c>
      <c r="AH543">
        <v>4.5499999999999999E-2</v>
      </c>
      <c r="AI543">
        <v>3.5200000000000002E-2</v>
      </c>
      <c r="AJ543">
        <v>2.1000000000000001E-2</v>
      </c>
      <c r="AK543">
        <v>1.7600000000000001E-2</v>
      </c>
      <c r="AL543">
        <v>3.27E-2</v>
      </c>
      <c r="AN543">
        <v>3.32E-2</v>
      </c>
      <c r="AO543">
        <v>1.6199999999999999E-2</v>
      </c>
      <c r="AP543">
        <v>4.1099999999999998E-2</v>
      </c>
      <c r="AR543">
        <v>4.2700000000000002E-2</v>
      </c>
      <c r="AU543">
        <v>2.8799999999999999E-2</v>
      </c>
      <c r="AV543">
        <v>3.8300000000000001E-2</v>
      </c>
      <c r="AW543">
        <v>3.73E-2</v>
      </c>
      <c r="AX543">
        <v>3.5200000000000002E-2</v>
      </c>
      <c r="AY543">
        <v>3.0700000000000002E-2</v>
      </c>
      <c r="BA543">
        <v>0.1011</v>
      </c>
      <c r="BB543">
        <v>2.6200000000000001E-2</v>
      </c>
      <c r="BD543">
        <v>2.93E-2</v>
      </c>
      <c r="BE543">
        <v>2705</v>
      </c>
      <c r="BF543" s="4">
        <v>1.88</v>
      </c>
    </row>
    <row r="544" spans="1:58" x14ac:dyDescent="0.25">
      <c r="A544">
        <v>3.7999999999999999E-2</v>
      </c>
      <c r="B544">
        <v>3.1899999999999998E-2</v>
      </c>
      <c r="C544">
        <v>3.9899999999999998E-2</v>
      </c>
      <c r="E544">
        <v>3.3700000000000001E-2</v>
      </c>
      <c r="F544">
        <v>4.4999999999999998E-2</v>
      </c>
      <c r="G544">
        <v>4.1500000000000002E-2</v>
      </c>
      <c r="I544">
        <v>3.44E-2</v>
      </c>
      <c r="K544">
        <v>0.1152</v>
      </c>
      <c r="M544">
        <v>3.1600000000000003E-2</v>
      </c>
      <c r="P544">
        <v>7.1800000000000003E-2</v>
      </c>
      <c r="Q544">
        <v>2.0799999999999999E-2</v>
      </c>
      <c r="R544">
        <v>1.6500000000000001E-2</v>
      </c>
      <c r="S544">
        <v>3.3399999999999999E-2</v>
      </c>
      <c r="T544">
        <v>7.6499999999999999E-2</v>
      </c>
      <c r="U544">
        <v>2.4199999999999999E-2</v>
      </c>
      <c r="V544">
        <v>3.5900000000000001E-2</v>
      </c>
      <c r="X544">
        <v>3.1E-2</v>
      </c>
      <c r="Y544">
        <v>3.8300000000000001E-2</v>
      </c>
      <c r="Z544">
        <v>3.3000000000000002E-2</v>
      </c>
      <c r="AB544">
        <v>3.9399999999999998E-2</v>
      </c>
      <c r="AE544">
        <v>3.3399999999999999E-2</v>
      </c>
      <c r="AH544">
        <v>4.53E-2</v>
      </c>
      <c r="AI544">
        <v>3.5200000000000002E-2</v>
      </c>
      <c r="AJ544">
        <v>2.07E-2</v>
      </c>
      <c r="AK544">
        <v>1.7600000000000001E-2</v>
      </c>
      <c r="AL544">
        <v>3.27E-2</v>
      </c>
      <c r="AN544">
        <v>3.32E-2</v>
      </c>
      <c r="AO544">
        <v>1.6199999999999999E-2</v>
      </c>
      <c r="AP544">
        <v>4.1099999999999998E-2</v>
      </c>
      <c r="AR544">
        <v>4.2599999999999999E-2</v>
      </c>
      <c r="AU544">
        <v>2.87E-2</v>
      </c>
      <c r="AV544">
        <v>3.8300000000000001E-2</v>
      </c>
      <c r="AW544">
        <v>3.73E-2</v>
      </c>
      <c r="AX544">
        <v>3.5099999999999999E-2</v>
      </c>
      <c r="AY544">
        <v>3.0700000000000002E-2</v>
      </c>
      <c r="BA544">
        <v>0.10100000000000001</v>
      </c>
      <c r="BB544">
        <v>2.6100000000000002E-2</v>
      </c>
      <c r="BD544">
        <v>2.93E-2</v>
      </c>
      <c r="BE544">
        <v>2710</v>
      </c>
      <c r="BF544" s="4">
        <v>1.88</v>
      </c>
    </row>
    <row r="545" spans="1:58" x14ac:dyDescent="0.25">
      <c r="A545">
        <v>3.7900000000000003E-2</v>
      </c>
      <c r="B545">
        <v>3.1899999999999998E-2</v>
      </c>
      <c r="C545">
        <v>3.9800000000000002E-2</v>
      </c>
      <c r="E545">
        <v>3.3599999999999998E-2</v>
      </c>
      <c r="F545">
        <v>4.4900000000000002E-2</v>
      </c>
      <c r="G545">
        <v>4.1500000000000002E-2</v>
      </c>
      <c r="I545">
        <v>3.4299999999999997E-2</v>
      </c>
      <c r="K545">
        <v>0.115</v>
      </c>
      <c r="M545">
        <v>3.15E-2</v>
      </c>
      <c r="P545">
        <v>7.17E-2</v>
      </c>
      <c r="Q545">
        <v>2.07E-2</v>
      </c>
      <c r="R545">
        <v>1.6500000000000001E-2</v>
      </c>
      <c r="S545">
        <v>3.3399999999999999E-2</v>
      </c>
      <c r="T545">
        <v>7.6399999999999996E-2</v>
      </c>
      <c r="U545">
        <v>2.41E-2</v>
      </c>
      <c r="V545">
        <v>3.5700000000000003E-2</v>
      </c>
      <c r="X545">
        <v>3.1E-2</v>
      </c>
      <c r="Y545">
        <v>3.8199999999999998E-2</v>
      </c>
      <c r="Z545">
        <v>3.3000000000000002E-2</v>
      </c>
      <c r="AB545">
        <v>3.9199999999999999E-2</v>
      </c>
      <c r="AE545">
        <v>3.3500000000000002E-2</v>
      </c>
      <c r="AH545">
        <v>4.5100000000000001E-2</v>
      </c>
      <c r="AI545">
        <v>3.5099999999999999E-2</v>
      </c>
      <c r="AJ545">
        <v>2.06E-2</v>
      </c>
      <c r="AK545">
        <v>1.7500000000000002E-2</v>
      </c>
      <c r="AL545">
        <v>3.27E-2</v>
      </c>
      <c r="AN545">
        <v>3.3099999999999997E-2</v>
      </c>
      <c r="AO545">
        <v>1.6199999999999999E-2</v>
      </c>
      <c r="AP545">
        <v>4.1000000000000002E-2</v>
      </c>
      <c r="AR545">
        <v>4.2500000000000003E-2</v>
      </c>
      <c r="AU545">
        <v>2.86E-2</v>
      </c>
      <c r="AV545">
        <v>3.8199999999999998E-2</v>
      </c>
      <c r="AW545">
        <v>3.73E-2</v>
      </c>
      <c r="AX545">
        <v>3.5000000000000003E-2</v>
      </c>
      <c r="AY545">
        <v>3.0599999999999999E-2</v>
      </c>
      <c r="BA545">
        <v>0.1009</v>
      </c>
      <c r="BB545">
        <v>2.5999999999999999E-2</v>
      </c>
      <c r="BD545">
        <v>2.93E-2</v>
      </c>
      <c r="BE545">
        <v>2715</v>
      </c>
      <c r="BF545" s="4">
        <v>1.89</v>
      </c>
    </row>
    <row r="546" spans="1:58" x14ac:dyDescent="0.25">
      <c r="A546">
        <v>3.78E-2</v>
      </c>
      <c r="B546">
        <v>3.2000000000000001E-2</v>
      </c>
      <c r="C546">
        <v>3.9699999999999999E-2</v>
      </c>
      <c r="E546">
        <v>3.3599999999999998E-2</v>
      </c>
      <c r="F546">
        <v>4.48E-2</v>
      </c>
      <c r="G546">
        <v>4.1599999999999998E-2</v>
      </c>
      <c r="I546">
        <v>3.4099999999999998E-2</v>
      </c>
      <c r="K546">
        <v>0.1148</v>
      </c>
      <c r="M546">
        <v>3.1300000000000001E-2</v>
      </c>
      <c r="P546">
        <v>7.1499999999999994E-2</v>
      </c>
      <c r="Q546">
        <v>2.07E-2</v>
      </c>
      <c r="R546">
        <v>1.67E-2</v>
      </c>
      <c r="S546">
        <v>3.3500000000000002E-2</v>
      </c>
      <c r="T546">
        <v>7.6300000000000007E-2</v>
      </c>
      <c r="U546">
        <v>2.3900000000000001E-2</v>
      </c>
      <c r="V546">
        <v>3.5499999999999997E-2</v>
      </c>
      <c r="X546">
        <v>3.1E-2</v>
      </c>
      <c r="Y546">
        <v>3.8100000000000002E-2</v>
      </c>
      <c r="Z546">
        <v>3.32E-2</v>
      </c>
      <c r="AB546">
        <v>3.9100000000000003E-2</v>
      </c>
      <c r="AE546">
        <v>3.3500000000000002E-2</v>
      </c>
      <c r="AH546">
        <v>4.4999999999999998E-2</v>
      </c>
      <c r="AI546">
        <v>3.5099999999999999E-2</v>
      </c>
      <c r="AJ546">
        <v>2.0500000000000001E-2</v>
      </c>
      <c r="AK546">
        <v>1.7600000000000001E-2</v>
      </c>
      <c r="AL546">
        <v>3.27E-2</v>
      </c>
      <c r="AN546">
        <v>3.3099999999999997E-2</v>
      </c>
      <c r="AO546">
        <v>1.6299999999999999E-2</v>
      </c>
      <c r="AP546">
        <v>4.1000000000000002E-2</v>
      </c>
      <c r="AR546">
        <v>4.2299999999999997E-2</v>
      </c>
      <c r="AU546">
        <v>2.8500000000000001E-2</v>
      </c>
      <c r="AV546">
        <v>3.8199999999999998E-2</v>
      </c>
      <c r="AW546">
        <v>3.7499999999999999E-2</v>
      </c>
      <c r="AX546">
        <v>3.49E-2</v>
      </c>
      <c r="AY546">
        <v>3.0499999999999999E-2</v>
      </c>
      <c r="BA546">
        <v>0.1007</v>
      </c>
      <c r="BB546">
        <v>2.5999999999999999E-2</v>
      </c>
      <c r="BD546">
        <v>2.93E-2</v>
      </c>
      <c r="BE546">
        <v>2720</v>
      </c>
      <c r="BF546" s="4">
        <v>1.89</v>
      </c>
    </row>
    <row r="547" spans="1:58" x14ac:dyDescent="0.25">
      <c r="A547">
        <v>3.7699999999999997E-2</v>
      </c>
      <c r="B547">
        <v>3.1899999999999998E-2</v>
      </c>
      <c r="C547">
        <v>3.95E-2</v>
      </c>
      <c r="E547">
        <v>3.3700000000000001E-2</v>
      </c>
      <c r="F547">
        <v>4.4600000000000001E-2</v>
      </c>
      <c r="G547">
        <v>4.1599999999999998E-2</v>
      </c>
      <c r="I547">
        <v>3.39E-2</v>
      </c>
      <c r="K547">
        <v>0.11459999999999999</v>
      </c>
      <c r="M547">
        <v>3.1300000000000001E-2</v>
      </c>
      <c r="P547">
        <v>7.1300000000000002E-2</v>
      </c>
      <c r="Q547">
        <v>2.07E-2</v>
      </c>
      <c r="R547">
        <v>1.6500000000000001E-2</v>
      </c>
      <c r="S547">
        <v>3.3399999999999999E-2</v>
      </c>
      <c r="T547">
        <v>7.6200000000000004E-2</v>
      </c>
      <c r="U547">
        <v>2.3900000000000001E-2</v>
      </c>
      <c r="V547">
        <v>3.5499999999999997E-2</v>
      </c>
      <c r="X547">
        <v>3.1E-2</v>
      </c>
      <c r="Y547">
        <v>3.8100000000000002E-2</v>
      </c>
      <c r="Z547">
        <v>3.32E-2</v>
      </c>
      <c r="AB547">
        <v>3.9E-2</v>
      </c>
      <c r="AE547">
        <v>3.3500000000000002E-2</v>
      </c>
      <c r="AH547">
        <v>4.4999999999999998E-2</v>
      </c>
      <c r="AI547">
        <v>3.5000000000000003E-2</v>
      </c>
      <c r="AJ547">
        <v>2.0400000000000001E-2</v>
      </c>
      <c r="AK547">
        <v>1.7500000000000002E-2</v>
      </c>
      <c r="AL547">
        <v>3.2599999999999997E-2</v>
      </c>
      <c r="AN547">
        <v>3.3099999999999997E-2</v>
      </c>
      <c r="AO547">
        <v>1.6199999999999999E-2</v>
      </c>
      <c r="AP547">
        <v>4.0899999999999999E-2</v>
      </c>
      <c r="AR547">
        <v>4.2200000000000001E-2</v>
      </c>
      <c r="AU547">
        <v>2.8400000000000002E-2</v>
      </c>
      <c r="AV547">
        <v>3.8100000000000002E-2</v>
      </c>
      <c r="AW547">
        <v>3.7499999999999999E-2</v>
      </c>
      <c r="AX547">
        <v>3.5000000000000003E-2</v>
      </c>
      <c r="AY547">
        <v>3.04E-2</v>
      </c>
      <c r="BA547">
        <v>0.10050000000000001</v>
      </c>
      <c r="BB547">
        <v>2.5899999999999999E-2</v>
      </c>
      <c r="BD547">
        <v>2.93E-2</v>
      </c>
      <c r="BE547">
        <v>2725</v>
      </c>
      <c r="BF547" s="4">
        <v>1.89</v>
      </c>
    </row>
    <row r="548" spans="1:58" x14ac:dyDescent="0.25">
      <c r="A548">
        <v>3.7600000000000001E-2</v>
      </c>
      <c r="B548">
        <v>3.1899999999999998E-2</v>
      </c>
      <c r="C548">
        <v>3.9399999999999998E-2</v>
      </c>
      <c r="E548">
        <v>3.3599999999999998E-2</v>
      </c>
      <c r="F548">
        <v>4.4600000000000001E-2</v>
      </c>
      <c r="G548">
        <v>4.1599999999999998E-2</v>
      </c>
      <c r="I548">
        <v>3.3799999999999997E-2</v>
      </c>
      <c r="K548">
        <v>0.1144</v>
      </c>
      <c r="M548">
        <v>3.1199999999999999E-2</v>
      </c>
      <c r="P548">
        <v>7.1099999999999997E-2</v>
      </c>
      <c r="Q548">
        <v>2.06E-2</v>
      </c>
      <c r="R548">
        <v>1.6500000000000001E-2</v>
      </c>
      <c r="S548">
        <v>3.32E-2</v>
      </c>
      <c r="T548">
        <v>7.5999999999999998E-2</v>
      </c>
      <c r="U548">
        <v>2.3900000000000001E-2</v>
      </c>
      <c r="V548">
        <v>3.5499999999999997E-2</v>
      </c>
      <c r="X548">
        <v>3.1E-2</v>
      </c>
      <c r="Y548">
        <v>3.7999999999999999E-2</v>
      </c>
      <c r="Z548">
        <v>3.32E-2</v>
      </c>
      <c r="AB548">
        <v>3.8800000000000001E-2</v>
      </c>
      <c r="AE548">
        <v>3.3500000000000002E-2</v>
      </c>
      <c r="AH548">
        <v>4.4900000000000002E-2</v>
      </c>
      <c r="AI548">
        <v>3.49E-2</v>
      </c>
      <c r="AJ548">
        <v>2.0400000000000001E-2</v>
      </c>
      <c r="AK548">
        <v>1.7500000000000002E-2</v>
      </c>
      <c r="AL548">
        <v>3.2500000000000001E-2</v>
      </c>
      <c r="AN548">
        <v>3.3099999999999997E-2</v>
      </c>
      <c r="AO548">
        <v>1.61E-2</v>
      </c>
      <c r="AP548">
        <v>4.0800000000000003E-2</v>
      </c>
      <c r="AR548">
        <v>4.2200000000000001E-2</v>
      </c>
      <c r="AU548">
        <v>2.8299999999999999E-2</v>
      </c>
      <c r="AV548">
        <v>3.8100000000000002E-2</v>
      </c>
      <c r="AW548">
        <v>3.7400000000000003E-2</v>
      </c>
      <c r="AX548">
        <v>3.49E-2</v>
      </c>
      <c r="AY548">
        <v>3.0300000000000001E-2</v>
      </c>
      <c r="BA548">
        <v>0.1003</v>
      </c>
      <c r="BB548">
        <v>2.5899999999999999E-2</v>
      </c>
      <c r="BD548">
        <v>2.9100000000000001E-2</v>
      </c>
      <c r="BE548">
        <v>2730</v>
      </c>
      <c r="BF548" s="4">
        <v>1.9</v>
      </c>
    </row>
    <row r="549" spans="1:58" x14ac:dyDescent="0.25">
      <c r="A549">
        <v>3.7600000000000001E-2</v>
      </c>
      <c r="B549">
        <v>3.2000000000000001E-2</v>
      </c>
      <c r="C549">
        <v>3.9399999999999998E-2</v>
      </c>
      <c r="E549">
        <v>3.3500000000000002E-2</v>
      </c>
      <c r="F549">
        <v>4.4600000000000001E-2</v>
      </c>
      <c r="G549">
        <v>4.1599999999999998E-2</v>
      </c>
      <c r="I549">
        <v>3.3700000000000001E-2</v>
      </c>
      <c r="K549">
        <v>0.1143</v>
      </c>
      <c r="M549">
        <v>3.1E-2</v>
      </c>
      <c r="P549">
        <v>7.1099999999999997E-2</v>
      </c>
      <c r="Q549">
        <v>2.0400000000000001E-2</v>
      </c>
      <c r="R549">
        <v>1.6500000000000001E-2</v>
      </c>
      <c r="S549">
        <v>3.32E-2</v>
      </c>
      <c r="T549">
        <v>7.5999999999999998E-2</v>
      </c>
      <c r="U549">
        <v>2.3699999999999999E-2</v>
      </c>
      <c r="V549">
        <v>3.5400000000000001E-2</v>
      </c>
      <c r="X549">
        <v>3.0800000000000001E-2</v>
      </c>
      <c r="Y549">
        <v>3.7999999999999999E-2</v>
      </c>
      <c r="Z549">
        <v>3.32E-2</v>
      </c>
      <c r="AB549">
        <v>3.8800000000000001E-2</v>
      </c>
      <c r="AE549">
        <v>3.3700000000000001E-2</v>
      </c>
      <c r="AH549">
        <v>4.4900000000000002E-2</v>
      </c>
      <c r="AI549">
        <v>3.49E-2</v>
      </c>
      <c r="AJ549">
        <v>2.01E-2</v>
      </c>
      <c r="AK549">
        <v>1.7399999999999999E-2</v>
      </c>
      <c r="AL549">
        <v>3.27E-2</v>
      </c>
      <c r="AN549">
        <v>3.2899999999999999E-2</v>
      </c>
      <c r="AO549">
        <v>1.61E-2</v>
      </c>
      <c r="AP549">
        <v>4.0800000000000003E-2</v>
      </c>
      <c r="AR549">
        <v>4.2000000000000003E-2</v>
      </c>
      <c r="AU549">
        <v>2.8199999999999999E-2</v>
      </c>
      <c r="AV549">
        <v>3.8100000000000002E-2</v>
      </c>
      <c r="AW549">
        <v>3.7400000000000003E-2</v>
      </c>
      <c r="AX549">
        <v>3.49E-2</v>
      </c>
      <c r="AY549">
        <v>3.0300000000000001E-2</v>
      </c>
      <c r="BA549">
        <v>0.1002</v>
      </c>
      <c r="BB549">
        <v>2.5600000000000001E-2</v>
      </c>
      <c r="BD549">
        <v>2.9000000000000001E-2</v>
      </c>
      <c r="BE549">
        <v>2735</v>
      </c>
      <c r="BF549" s="4">
        <v>1.9</v>
      </c>
    </row>
    <row r="550" spans="1:58" x14ac:dyDescent="0.25">
      <c r="A550">
        <v>3.7499999999999999E-2</v>
      </c>
      <c r="B550">
        <v>3.2000000000000001E-2</v>
      </c>
      <c r="C550">
        <v>3.9399999999999998E-2</v>
      </c>
      <c r="E550">
        <v>3.3399999999999999E-2</v>
      </c>
      <c r="F550">
        <v>4.4600000000000001E-2</v>
      </c>
      <c r="G550">
        <v>4.1599999999999998E-2</v>
      </c>
      <c r="I550">
        <v>3.3599999999999998E-2</v>
      </c>
      <c r="K550">
        <v>0.11409999999999999</v>
      </c>
      <c r="M550">
        <v>3.1E-2</v>
      </c>
      <c r="P550">
        <v>7.0900000000000005E-2</v>
      </c>
      <c r="Q550">
        <v>2.0400000000000001E-2</v>
      </c>
      <c r="R550">
        <v>1.6500000000000001E-2</v>
      </c>
      <c r="S550">
        <v>3.32E-2</v>
      </c>
      <c r="T550">
        <v>7.5899999999999995E-2</v>
      </c>
      <c r="U550">
        <v>2.3599999999999999E-2</v>
      </c>
      <c r="V550">
        <v>3.5400000000000001E-2</v>
      </c>
      <c r="X550">
        <v>3.0800000000000001E-2</v>
      </c>
      <c r="Y550">
        <v>3.7900000000000003E-2</v>
      </c>
      <c r="Z550">
        <v>3.32E-2</v>
      </c>
      <c r="AB550">
        <v>3.8600000000000002E-2</v>
      </c>
      <c r="AE550">
        <v>3.3700000000000001E-2</v>
      </c>
      <c r="AH550">
        <v>4.4699999999999997E-2</v>
      </c>
      <c r="AI550">
        <v>3.49E-2</v>
      </c>
      <c r="AK550">
        <v>1.7500000000000002E-2</v>
      </c>
      <c r="AL550">
        <v>3.2800000000000003E-2</v>
      </c>
      <c r="AN550">
        <v>3.2800000000000003E-2</v>
      </c>
      <c r="AO550">
        <v>1.6199999999999999E-2</v>
      </c>
      <c r="AP550">
        <v>4.0800000000000003E-2</v>
      </c>
      <c r="AR550">
        <v>4.1799999999999997E-2</v>
      </c>
      <c r="AU550">
        <v>2.8000000000000001E-2</v>
      </c>
      <c r="AV550">
        <v>3.8100000000000002E-2</v>
      </c>
      <c r="AW550">
        <v>3.7400000000000003E-2</v>
      </c>
      <c r="AX550">
        <v>3.4799999999999998E-2</v>
      </c>
      <c r="AY550">
        <v>3.0200000000000001E-2</v>
      </c>
      <c r="BA550">
        <v>0.1</v>
      </c>
      <c r="BB550">
        <v>2.5499999999999998E-2</v>
      </c>
      <c r="BD550">
        <v>2.9000000000000001E-2</v>
      </c>
      <c r="BE550">
        <v>2740</v>
      </c>
      <c r="BF550" s="4">
        <v>1.9</v>
      </c>
    </row>
    <row r="551" spans="1:58" x14ac:dyDescent="0.25">
      <c r="A551">
        <v>3.7199999999999997E-2</v>
      </c>
      <c r="B551">
        <v>3.1800000000000002E-2</v>
      </c>
      <c r="C551">
        <v>3.9199999999999999E-2</v>
      </c>
      <c r="E551">
        <v>3.3399999999999999E-2</v>
      </c>
      <c r="F551">
        <v>4.4499999999999998E-2</v>
      </c>
      <c r="G551">
        <v>4.1599999999999998E-2</v>
      </c>
      <c r="I551">
        <v>3.3599999999999998E-2</v>
      </c>
      <c r="K551">
        <v>0.114</v>
      </c>
      <c r="M551">
        <v>3.0800000000000001E-2</v>
      </c>
      <c r="P551">
        <v>7.0599999999999996E-2</v>
      </c>
      <c r="Q551">
        <v>2.0400000000000001E-2</v>
      </c>
      <c r="R551">
        <v>1.66E-2</v>
      </c>
      <c r="S551">
        <v>3.32E-2</v>
      </c>
      <c r="T551">
        <v>7.5700000000000003E-2</v>
      </c>
      <c r="U551">
        <v>2.3599999999999999E-2</v>
      </c>
      <c r="V551">
        <v>3.5099999999999999E-2</v>
      </c>
      <c r="X551">
        <v>3.0700000000000002E-2</v>
      </c>
      <c r="Y551">
        <v>3.7999999999999999E-2</v>
      </c>
      <c r="Z551">
        <v>3.32E-2</v>
      </c>
      <c r="AB551">
        <v>3.85E-2</v>
      </c>
      <c r="AE551">
        <v>3.3599999999999998E-2</v>
      </c>
      <c r="AH551">
        <v>4.4400000000000002E-2</v>
      </c>
      <c r="AI551">
        <v>3.49E-2</v>
      </c>
      <c r="AK551">
        <v>1.7600000000000001E-2</v>
      </c>
      <c r="AL551">
        <v>3.2800000000000003E-2</v>
      </c>
      <c r="AN551">
        <v>3.2800000000000003E-2</v>
      </c>
      <c r="AO551">
        <v>1.61E-2</v>
      </c>
      <c r="AP551">
        <v>4.07E-2</v>
      </c>
      <c r="AR551">
        <v>4.1599999999999998E-2</v>
      </c>
      <c r="AU551">
        <v>2.7900000000000001E-2</v>
      </c>
      <c r="AV551">
        <v>3.7900000000000003E-2</v>
      </c>
      <c r="AW551">
        <v>3.7499999999999999E-2</v>
      </c>
      <c r="AX551">
        <v>3.4700000000000002E-2</v>
      </c>
      <c r="AY551">
        <v>3.0099999999999998E-2</v>
      </c>
      <c r="BA551">
        <v>9.98E-2</v>
      </c>
      <c r="BB551">
        <v>2.5399999999999999E-2</v>
      </c>
      <c r="BD551">
        <v>2.9000000000000001E-2</v>
      </c>
      <c r="BE551">
        <v>2745</v>
      </c>
      <c r="BF551" s="4">
        <v>1.91</v>
      </c>
    </row>
    <row r="552" spans="1:58" x14ac:dyDescent="0.25">
      <c r="A552">
        <v>3.73E-2</v>
      </c>
      <c r="B552">
        <v>3.1899999999999998E-2</v>
      </c>
      <c r="C552">
        <v>3.9100000000000003E-2</v>
      </c>
      <c r="E552">
        <v>3.3300000000000003E-2</v>
      </c>
      <c r="F552">
        <v>4.4400000000000002E-2</v>
      </c>
      <c r="G552">
        <v>4.1599999999999998E-2</v>
      </c>
      <c r="I552">
        <v>3.3300000000000003E-2</v>
      </c>
      <c r="K552">
        <v>0.1138</v>
      </c>
      <c r="M552">
        <v>3.09E-2</v>
      </c>
      <c r="P552">
        <v>7.0599999999999996E-2</v>
      </c>
      <c r="Q552">
        <v>2.0299999999999999E-2</v>
      </c>
      <c r="R552">
        <v>1.66E-2</v>
      </c>
      <c r="S552">
        <v>3.32E-2</v>
      </c>
      <c r="T552">
        <v>7.5700000000000003E-2</v>
      </c>
      <c r="U552">
        <v>2.3599999999999999E-2</v>
      </c>
      <c r="V552">
        <v>3.5000000000000003E-2</v>
      </c>
      <c r="X552">
        <v>3.0700000000000002E-2</v>
      </c>
      <c r="Y552">
        <v>3.78E-2</v>
      </c>
      <c r="Z552">
        <v>3.32E-2</v>
      </c>
      <c r="AB552">
        <v>3.8399999999999997E-2</v>
      </c>
      <c r="AE552">
        <v>3.3700000000000001E-2</v>
      </c>
      <c r="AH552">
        <v>4.4499999999999998E-2</v>
      </c>
      <c r="AI552">
        <v>3.4799999999999998E-2</v>
      </c>
      <c r="AK552">
        <v>1.7500000000000002E-2</v>
      </c>
      <c r="AL552">
        <v>3.27E-2</v>
      </c>
      <c r="AN552">
        <v>3.27E-2</v>
      </c>
      <c r="AO552">
        <v>1.6199999999999999E-2</v>
      </c>
      <c r="AP552">
        <v>4.0599999999999997E-2</v>
      </c>
      <c r="AR552">
        <v>4.1599999999999998E-2</v>
      </c>
      <c r="AU552">
        <v>2.7900000000000001E-2</v>
      </c>
      <c r="AV552">
        <v>3.7900000000000003E-2</v>
      </c>
      <c r="AW552">
        <v>3.7400000000000003E-2</v>
      </c>
      <c r="AX552">
        <v>3.4700000000000002E-2</v>
      </c>
      <c r="AY552">
        <v>0.03</v>
      </c>
      <c r="BA552">
        <v>9.9699999999999997E-2</v>
      </c>
      <c r="BB552">
        <v>2.5399999999999999E-2</v>
      </c>
      <c r="BD552">
        <v>2.9000000000000001E-2</v>
      </c>
      <c r="BE552">
        <v>2750</v>
      </c>
      <c r="BF552" s="4">
        <v>1.91</v>
      </c>
    </row>
    <row r="553" spans="1:58" x14ac:dyDescent="0.25">
      <c r="A553">
        <v>3.7199999999999997E-2</v>
      </c>
      <c r="B553">
        <v>3.1899999999999998E-2</v>
      </c>
      <c r="C553">
        <v>3.9E-2</v>
      </c>
      <c r="E553">
        <v>3.3300000000000003E-2</v>
      </c>
      <c r="F553">
        <v>4.4400000000000002E-2</v>
      </c>
      <c r="G553">
        <v>4.1599999999999998E-2</v>
      </c>
      <c r="I553">
        <v>3.3300000000000003E-2</v>
      </c>
      <c r="K553">
        <v>0.1137</v>
      </c>
      <c r="M553">
        <v>3.0700000000000002E-2</v>
      </c>
      <c r="P553">
        <v>7.0300000000000001E-2</v>
      </c>
      <c r="Q553">
        <v>2.0299999999999999E-2</v>
      </c>
      <c r="R553">
        <v>1.66E-2</v>
      </c>
      <c r="S553">
        <v>3.3099999999999997E-2</v>
      </c>
      <c r="T553">
        <v>7.5499999999999998E-2</v>
      </c>
      <c r="U553">
        <v>2.3599999999999999E-2</v>
      </c>
      <c r="V553">
        <v>3.49E-2</v>
      </c>
      <c r="X553">
        <v>3.0599999999999999E-2</v>
      </c>
      <c r="Y553">
        <v>3.7900000000000003E-2</v>
      </c>
      <c r="Z553">
        <v>3.32E-2</v>
      </c>
      <c r="AB553">
        <v>3.8300000000000001E-2</v>
      </c>
      <c r="AE553">
        <v>3.3700000000000001E-2</v>
      </c>
      <c r="AH553">
        <v>4.4400000000000002E-2</v>
      </c>
      <c r="AI553">
        <v>3.4799999999999998E-2</v>
      </c>
      <c r="AK553">
        <v>1.7500000000000002E-2</v>
      </c>
      <c r="AL553">
        <v>3.27E-2</v>
      </c>
      <c r="AN553">
        <v>3.27E-2</v>
      </c>
      <c r="AO553">
        <v>1.6199999999999999E-2</v>
      </c>
      <c r="AP553">
        <v>4.0599999999999997E-2</v>
      </c>
      <c r="AR553">
        <v>4.1500000000000002E-2</v>
      </c>
      <c r="AU553">
        <v>2.7799999999999998E-2</v>
      </c>
      <c r="AV553">
        <v>3.7900000000000003E-2</v>
      </c>
      <c r="AW553">
        <v>3.7400000000000003E-2</v>
      </c>
      <c r="AX553">
        <v>3.4599999999999999E-2</v>
      </c>
      <c r="AY553">
        <v>2.9899999999999999E-2</v>
      </c>
      <c r="BA553">
        <v>9.9500000000000005E-2</v>
      </c>
      <c r="BB553">
        <v>2.53E-2</v>
      </c>
      <c r="BD553">
        <v>2.9000000000000001E-2</v>
      </c>
      <c r="BE553">
        <v>2755</v>
      </c>
      <c r="BF553" s="4">
        <v>1.91</v>
      </c>
    </row>
    <row r="554" spans="1:58" x14ac:dyDescent="0.25">
      <c r="A554">
        <v>3.7199999999999997E-2</v>
      </c>
      <c r="B554">
        <v>3.1899999999999998E-2</v>
      </c>
      <c r="C554">
        <v>3.8899999999999997E-2</v>
      </c>
      <c r="E554">
        <v>3.3300000000000003E-2</v>
      </c>
      <c r="F554">
        <v>4.4400000000000002E-2</v>
      </c>
      <c r="G554">
        <v>4.1599999999999998E-2</v>
      </c>
      <c r="I554">
        <v>3.32E-2</v>
      </c>
      <c r="K554">
        <v>0.1135</v>
      </c>
      <c r="M554">
        <v>3.0499999999999999E-2</v>
      </c>
      <c r="P554">
        <v>7.0099999999999996E-2</v>
      </c>
      <c r="Q554">
        <v>2.01E-2</v>
      </c>
      <c r="R554">
        <v>1.6500000000000001E-2</v>
      </c>
      <c r="S554">
        <v>3.3099999999999997E-2</v>
      </c>
      <c r="T554">
        <v>7.5300000000000006E-2</v>
      </c>
      <c r="U554">
        <v>2.3300000000000001E-2</v>
      </c>
      <c r="V554">
        <v>3.49E-2</v>
      </c>
      <c r="X554">
        <v>3.0599999999999999E-2</v>
      </c>
      <c r="Y554">
        <v>3.7699999999999997E-2</v>
      </c>
      <c r="Z554">
        <v>3.32E-2</v>
      </c>
      <c r="AB554">
        <v>3.8300000000000001E-2</v>
      </c>
      <c r="AE554">
        <v>3.3799999999999997E-2</v>
      </c>
      <c r="AH554">
        <v>4.4299999999999999E-2</v>
      </c>
      <c r="AI554">
        <v>3.4799999999999998E-2</v>
      </c>
      <c r="AK554">
        <v>1.7500000000000002E-2</v>
      </c>
      <c r="AL554">
        <v>3.27E-2</v>
      </c>
      <c r="AN554">
        <v>3.27E-2</v>
      </c>
      <c r="AO554">
        <v>1.61E-2</v>
      </c>
      <c r="AP554">
        <v>4.0500000000000001E-2</v>
      </c>
      <c r="AR554">
        <v>4.1300000000000003E-2</v>
      </c>
      <c r="AU554">
        <v>2.7699999999999999E-2</v>
      </c>
      <c r="AV554">
        <v>3.7900000000000003E-2</v>
      </c>
      <c r="AW554">
        <v>3.7499999999999999E-2</v>
      </c>
      <c r="AX554">
        <v>3.4599999999999999E-2</v>
      </c>
      <c r="AY554">
        <v>2.9899999999999999E-2</v>
      </c>
      <c r="BA554">
        <v>9.9199999999999997E-2</v>
      </c>
      <c r="BB554">
        <v>2.52E-2</v>
      </c>
      <c r="BD554">
        <v>2.9000000000000001E-2</v>
      </c>
      <c r="BE554">
        <v>2760</v>
      </c>
      <c r="BF554" s="4">
        <v>1.92</v>
      </c>
    </row>
    <row r="555" spans="1:58" x14ac:dyDescent="0.25">
      <c r="A555">
        <v>3.6999999999999998E-2</v>
      </c>
      <c r="B555">
        <v>3.1899999999999998E-2</v>
      </c>
      <c r="C555">
        <v>3.8899999999999997E-2</v>
      </c>
      <c r="E555">
        <v>3.3300000000000003E-2</v>
      </c>
      <c r="F555">
        <v>4.4299999999999999E-2</v>
      </c>
      <c r="G555">
        <v>4.1599999999999998E-2</v>
      </c>
      <c r="I555">
        <v>3.32E-2</v>
      </c>
      <c r="K555">
        <v>0.1134</v>
      </c>
      <c r="M555">
        <v>3.0499999999999999E-2</v>
      </c>
      <c r="P555">
        <v>7.0000000000000007E-2</v>
      </c>
      <c r="Q555">
        <v>0.02</v>
      </c>
      <c r="R555">
        <v>1.66E-2</v>
      </c>
      <c r="S555">
        <v>3.3099999999999997E-2</v>
      </c>
      <c r="T555">
        <v>7.51E-2</v>
      </c>
      <c r="U555">
        <v>2.3400000000000001E-2</v>
      </c>
      <c r="V555">
        <v>3.4799999999999998E-2</v>
      </c>
      <c r="X555">
        <v>3.0499999999999999E-2</v>
      </c>
      <c r="Y555">
        <v>3.7699999999999997E-2</v>
      </c>
      <c r="Z555">
        <v>3.32E-2</v>
      </c>
      <c r="AB555">
        <v>3.8199999999999998E-2</v>
      </c>
      <c r="AE555">
        <v>3.3799999999999997E-2</v>
      </c>
      <c r="AH555">
        <v>4.41E-2</v>
      </c>
      <c r="AI555">
        <v>3.4799999999999998E-2</v>
      </c>
      <c r="AK555">
        <v>1.7500000000000002E-2</v>
      </c>
      <c r="AL555">
        <v>3.27E-2</v>
      </c>
      <c r="AN555">
        <v>3.2599999999999997E-2</v>
      </c>
      <c r="AO555">
        <v>1.6199999999999999E-2</v>
      </c>
      <c r="AP555">
        <v>4.0500000000000001E-2</v>
      </c>
      <c r="AR555">
        <v>4.1300000000000003E-2</v>
      </c>
      <c r="AU555">
        <v>2.76E-2</v>
      </c>
      <c r="AV555">
        <v>3.78E-2</v>
      </c>
      <c r="AW555">
        <v>3.7400000000000003E-2</v>
      </c>
      <c r="AX555">
        <v>3.4500000000000003E-2</v>
      </c>
      <c r="AY555">
        <v>2.9899999999999999E-2</v>
      </c>
      <c r="BA555">
        <v>9.9199999999999997E-2</v>
      </c>
      <c r="BB555">
        <v>2.5100000000000001E-2</v>
      </c>
      <c r="BD555">
        <v>2.9000000000000001E-2</v>
      </c>
      <c r="BE555">
        <v>2765</v>
      </c>
      <c r="BF555" s="4">
        <v>1.92</v>
      </c>
    </row>
    <row r="556" spans="1:58" x14ac:dyDescent="0.25">
      <c r="A556">
        <v>3.6900000000000002E-2</v>
      </c>
      <c r="B556">
        <v>3.2000000000000001E-2</v>
      </c>
      <c r="C556">
        <v>3.8800000000000001E-2</v>
      </c>
      <c r="E556">
        <v>3.32E-2</v>
      </c>
      <c r="F556">
        <v>4.4299999999999999E-2</v>
      </c>
      <c r="G556">
        <v>4.1599999999999998E-2</v>
      </c>
      <c r="I556">
        <v>3.3000000000000002E-2</v>
      </c>
      <c r="K556">
        <v>0.1132</v>
      </c>
      <c r="M556">
        <v>3.04E-2</v>
      </c>
      <c r="P556">
        <v>6.9800000000000001E-2</v>
      </c>
      <c r="Q556">
        <v>1.9900000000000001E-2</v>
      </c>
      <c r="R556">
        <v>1.66E-2</v>
      </c>
      <c r="S556">
        <v>3.3099999999999997E-2</v>
      </c>
      <c r="T556">
        <v>7.4999999999999997E-2</v>
      </c>
      <c r="U556">
        <v>2.3300000000000001E-2</v>
      </c>
      <c r="V556">
        <v>3.4700000000000002E-2</v>
      </c>
      <c r="X556">
        <v>3.0499999999999999E-2</v>
      </c>
      <c r="Y556">
        <v>3.7699999999999997E-2</v>
      </c>
      <c r="Z556">
        <v>3.32E-2</v>
      </c>
      <c r="AB556">
        <v>3.8100000000000002E-2</v>
      </c>
      <c r="AE556">
        <v>3.3799999999999997E-2</v>
      </c>
      <c r="AH556">
        <v>4.3999999999999997E-2</v>
      </c>
      <c r="AI556">
        <v>3.4599999999999999E-2</v>
      </c>
      <c r="AK556">
        <v>1.7500000000000002E-2</v>
      </c>
      <c r="AL556">
        <v>3.27E-2</v>
      </c>
      <c r="AN556">
        <v>3.2599999999999997E-2</v>
      </c>
      <c r="AO556">
        <v>1.61E-2</v>
      </c>
      <c r="AP556">
        <v>4.0500000000000001E-2</v>
      </c>
      <c r="AR556">
        <v>4.1200000000000001E-2</v>
      </c>
      <c r="AU556">
        <v>2.7400000000000001E-2</v>
      </c>
      <c r="AV556">
        <v>3.78E-2</v>
      </c>
      <c r="AW556">
        <v>3.7499999999999999E-2</v>
      </c>
      <c r="AX556">
        <v>3.4599999999999999E-2</v>
      </c>
      <c r="AY556">
        <v>2.9700000000000001E-2</v>
      </c>
      <c r="BA556">
        <v>9.9000000000000005E-2</v>
      </c>
      <c r="BB556">
        <v>2.5000000000000001E-2</v>
      </c>
      <c r="BD556">
        <v>2.9000000000000001E-2</v>
      </c>
      <c r="BE556">
        <v>2770</v>
      </c>
      <c r="BF556" s="4">
        <v>1.92</v>
      </c>
    </row>
    <row r="557" spans="1:58" x14ac:dyDescent="0.25">
      <c r="A557">
        <v>3.6799999999999999E-2</v>
      </c>
      <c r="B557">
        <v>3.2000000000000001E-2</v>
      </c>
      <c r="C557">
        <v>3.8699999999999998E-2</v>
      </c>
      <c r="E557">
        <v>3.32E-2</v>
      </c>
      <c r="F557">
        <v>4.4200000000000003E-2</v>
      </c>
      <c r="G557">
        <v>4.1599999999999998E-2</v>
      </c>
      <c r="I557">
        <v>3.2899999999999999E-2</v>
      </c>
      <c r="K557">
        <v>0.113</v>
      </c>
      <c r="M557">
        <v>3.04E-2</v>
      </c>
      <c r="P557">
        <v>6.9599999999999995E-2</v>
      </c>
      <c r="Q557">
        <v>1.9900000000000001E-2</v>
      </c>
      <c r="R557">
        <v>1.66E-2</v>
      </c>
      <c r="S557">
        <v>3.3099999999999997E-2</v>
      </c>
      <c r="T557">
        <v>7.4899999999999994E-2</v>
      </c>
      <c r="U557">
        <v>2.3199999999999998E-2</v>
      </c>
      <c r="V557">
        <v>3.4599999999999999E-2</v>
      </c>
      <c r="X557">
        <v>3.0499999999999999E-2</v>
      </c>
      <c r="Y557">
        <v>3.7699999999999997E-2</v>
      </c>
      <c r="Z557">
        <v>3.32E-2</v>
      </c>
      <c r="AB557">
        <v>3.7999999999999999E-2</v>
      </c>
      <c r="AE557">
        <v>3.3799999999999997E-2</v>
      </c>
      <c r="AH557">
        <v>4.3900000000000002E-2</v>
      </c>
      <c r="AI557">
        <v>3.4700000000000002E-2</v>
      </c>
      <c r="AK557">
        <v>1.7399999999999999E-2</v>
      </c>
      <c r="AL557">
        <v>3.2599999999999997E-2</v>
      </c>
      <c r="AN557">
        <v>3.2599999999999997E-2</v>
      </c>
      <c r="AO557">
        <v>1.61E-2</v>
      </c>
      <c r="AP557">
        <v>4.0300000000000002E-2</v>
      </c>
      <c r="AR557">
        <v>4.1099999999999998E-2</v>
      </c>
      <c r="AU557">
        <v>2.75E-2</v>
      </c>
      <c r="AV557">
        <v>3.78E-2</v>
      </c>
      <c r="AW557">
        <v>3.7499999999999999E-2</v>
      </c>
      <c r="AX557">
        <v>3.44E-2</v>
      </c>
      <c r="AY557">
        <v>2.9700000000000001E-2</v>
      </c>
      <c r="BA557">
        <v>9.8799999999999999E-2</v>
      </c>
      <c r="BB557">
        <v>2.4899999999999999E-2</v>
      </c>
      <c r="BD557">
        <v>2.9100000000000001E-2</v>
      </c>
      <c r="BE557">
        <v>2775</v>
      </c>
      <c r="BF557" s="4">
        <v>1.93</v>
      </c>
    </row>
    <row r="558" spans="1:58" x14ac:dyDescent="0.25">
      <c r="A558">
        <v>3.6600000000000001E-2</v>
      </c>
      <c r="B558">
        <v>3.2000000000000001E-2</v>
      </c>
      <c r="C558">
        <v>3.8600000000000002E-2</v>
      </c>
      <c r="E558">
        <v>3.3099999999999997E-2</v>
      </c>
      <c r="F558">
        <v>4.41E-2</v>
      </c>
      <c r="G558">
        <v>4.1599999999999998E-2</v>
      </c>
      <c r="I558">
        <v>3.2800000000000003E-2</v>
      </c>
      <c r="K558">
        <v>0.1128</v>
      </c>
      <c r="M558">
        <v>3.0300000000000001E-2</v>
      </c>
      <c r="P558">
        <v>6.9400000000000003E-2</v>
      </c>
      <c r="Q558">
        <v>0.02</v>
      </c>
      <c r="R558">
        <v>1.66E-2</v>
      </c>
      <c r="S558">
        <v>3.3000000000000002E-2</v>
      </c>
      <c r="T558">
        <v>7.4700000000000003E-2</v>
      </c>
      <c r="U558">
        <v>2.3199999999999998E-2</v>
      </c>
      <c r="V558">
        <v>3.4500000000000003E-2</v>
      </c>
      <c r="X558">
        <v>3.0499999999999999E-2</v>
      </c>
      <c r="Y558">
        <v>3.7600000000000001E-2</v>
      </c>
      <c r="Z558">
        <v>3.3300000000000003E-2</v>
      </c>
      <c r="AB558">
        <v>3.78E-2</v>
      </c>
      <c r="AE558">
        <v>3.39E-2</v>
      </c>
      <c r="AH558">
        <v>4.3900000000000002E-2</v>
      </c>
      <c r="AI558">
        <v>3.4500000000000003E-2</v>
      </c>
      <c r="AK558">
        <v>1.7500000000000002E-2</v>
      </c>
      <c r="AL558">
        <v>3.2599999999999997E-2</v>
      </c>
      <c r="AN558">
        <v>3.2500000000000001E-2</v>
      </c>
      <c r="AO558">
        <v>1.61E-2</v>
      </c>
      <c r="AP558">
        <v>4.0300000000000002E-2</v>
      </c>
      <c r="AR558">
        <v>4.1000000000000002E-2</v>
      </c>
      <c r="AU558">
        <v>2.7400000000000001E-2</v>
      </c>
      <c r="AV558">
        <v>3.78E-2</v>
      </c>
      <c r="AW558">
        <v>3.7499999999999999E-2</v>
      </c>
      <c r="AX558">
        <v>3.4500000000000003E-2</v>
      </c>
      <c r="AY558">
        <v>2.9600000000000001E-2</v>
      </c>
      <c r="BA558">
        <v>9.8599999999999993E-2</v>
      </c>
      <c r="BB558">
        <v>2.4899999999999999E-2</v>
      </c>
      <c r="BD558">
        <v>2.9100000000000001E-2</v>
      </c>
      <c r="BE558">
        <v>2780</v>
      </c>
      <c r="BF558" s="4">
        <v>1.93</v>
      </c>
    </row>
    <row r="559" spans="1:58" x14ac:dyDescent="0.25">
      <c r="A559">
        <v>3.6600000000000001E-2</v>
      </c>
      <c r="B559">
        <v>3.2099999999999997E-2</v>
      </c>
      <c r="C559">
        <v>3.85E-2</v>
      </c>
      <c r="E559">
        <v>3.32E-2</v>
      </c>
      <c r="F559">
        <v>4.41E-2</v>
      </c>
      <c r="G559">
        <v>4.1599999999999998E-2</v>
      </c>
      <c r="I559">
        <v>3.27E-2</v>
      </c>
      <c r="K559">
        <v>0.11260000000000001</v>
      </c>
      <c r="M559">
        <v>3.0300000000000001E-2</v>
      </c>
      <c r="P559">
        <v>6.93E-2</v>
      </c>
      <c r="R559">
        <v>1.66E-2</v>
      </c>
      <c r="S559">
        <v>3.3099999999999997E-2</v>
      </c>
      <c r="T559">
        <v>7.46E-2</v>
      </c>
      <c r="U559">
        <v>2.3199999999999998E-2</v>
      </c>
      <c r="V559">
        <v>3.44E-2</v>
      </c>
      <c r="X559">
        <v>3.0499999999999999E-2</v>
      </c>
      <c r="Y559">
        <v>3.7699999999999997E-2</v>
      </c>
      <c r="Z559">
        <v>3.32E-2</v>
      </c>
      <c r="AB559">
        <v>3.7699999999999997E-2</v>
      </c>
      <c r="AE559">
        <v>3.3799999999999997E-2</v>
      </c>
      <c r="AH559">
        <v>4.3700000000000003E-2</v>
      </c>
      <c r="AI559">
        <v>3.4599999999999999E-2</v>
      </c>
      <c r="AK559">
        <v>1.7500000000000002E-2</v>
      </c>
      <c r="AL559">
        <v>3.2599999999999997E-2</v>
      </c>
      <c r="AN559">
        <v>3.2399999999999998E-2</v>
      </c>
      <c r="AO559">
        <v>1.61E-2</v>
      </c>
      <c r="AP559">
        <v>4.0300000000000002E-2</v>
      </c>
      <c r="AR559">
        <v>4.0800000000000003E-2</v>
      </c>
      <c r="AU559">
        <v>2.7099999999999999E-2</v>
      </c>
      <c r="AV559">
        <v>3.78E-2</v>
      </c>
      <c r="AW559">
        <v>3.7499999999999999E-2</v>
      </c>
      <c r="AX559">
        <v>3.44E-2</v>
      </c>
      <c r="AY559">
        <v>2.9399999999999999E-2</v>
      </c>
      <c r="BA559">
        <v>9.8500000000000004E-2</v>
      </c>
      <c r="BB559">
        <v>2.4799999999999999E-2</v>
      </c>
      <c r="BD559">
        <v>2.9100000000000001E-2</v>
      </c>
      <c r="BE559">
        <v>2785</v>
      </c>
      <c r="BF559" s="4">
        <v>1.93</v>
      </c>
    </row>
    <row r="560" spans="1:58" x14ac:dyDescent="0.25">
      <c r="A560">
        <v>3.6499999999999998E-2</v>
      </c>
      <c r="B560">
        <v>3.2099999999999997E-2</v>
      </c>
      <c r="C560">
        <v>3.8399999999999997E-2</v>
      </c>
      <c r="E560">
        <v>3.3099999999999997E-2</v>
      </c>
      <c r="F560">
        <v>4.3900000000000002E-2</v>
      </c>
      <c r="G560">
        <v>4.1599999999999998E-2</v>
      </c>
      <c r="I560">
        <v>3.27E-2</v>
      </c>
      <c r="K560">
        <v>0.1125</v>
      </c>
      <c r="M560">
        <v>0.03</v>
      </c>
      <c r="P560">
        <v>6.9099999999999995E-2</v>
      </c>
      <c r="R560">
        <v>1.6500000000000001E-2</v>
      </c>
      <c r="S560">
        <v>3.32E-2</v>
      </c>
      <c r="T560">
        <v>7.4499999999999997E-2</v>
      </c>
      <c r="U560">
        <v>2.3E-2</v>
      </c>
      <c r="V560">
        <v>3.44E-2</v>
      </c>
      <c r="X560">
        <v>3.0499999999999999E-2</v>
      </c>
      <c r="Y560">
        <v>3.7499999999999999E-2</v>
      </c>
      <c r="Z560">
        <v>3.3300000000000003E-2</v>
      </c>
      <c r="AB560">
        <v>3.7699999999999997E-2</v>
      </c>
      <c r="AE560">
        <v>3.39E-2</v>
      </c>
      <c r="AH560">
        <v>4.36E-2</v>
      </c>
      <c r="AI560">
        <v>3.44E-2</v>
      </c>
      <c r="AK560">
        <v>1.7399999999999999E-2</v>
      </c>
      <c r="AL560">
        <v>3.27E-2</v>
      </c>
      <c r="AN560">
        <v>3.2500000000000001E-2</v>
      </c>
      <c r="AO560">
        <v>1.6E-2</v>
      </c>
      <c r="AP560">
        <v>4.02E-2</v>
      </c>
      <c r="AR560">
        <v>4.0800000000000003E-2</v>
      </c>
      <c r="AU560">
        <v>2.7099999999999999E-2</v>
      </c>
      <c r="AV560">
        <v>3.78E-2</v>
      </c>
      <c r="AW560">
        <v>3.7600000000000001E-2</v>
      </c>
      <c r="AX560">
        <v>3.44E-2</v>
      </c>
      <c r="AY560">
        <v>2.9499999999999998E-2</v>
      </c>
      <c r="BA560">
        <v>9.8299999999999998E-2</v>
      </c>
      <c r="BB560">
        <v>2.46E-2</v>
      </c>
      <c r="BD560">
        <v>2.93E-2</v>
      </c>
      <c r="BE560">
        <v>2790</v>
      </c>
      <c r="BF560" s="4">
        <v>1.94</v>
      </c>
    </row>
    <row r="561" spans="1:58" x14ac:dyDescent="0.25">
      <c r="A561">
        <v>3.6400000000000002E-2</v>
      </c>
      <c r="B561">
        <v>3.2099999999999997E-2</v>
      </c>
      <c r="C561">
        <v>3.8300000000000001E-2</v>
      </c>
      <c r="E561">
        <v>3.3000000000000002E-2</v>
      </c>
      <c r="F561">
        <v>4.3900000000000002E-2</v>
      </c>
      <c r="G561">
        <v>4.1599999999999998E-2</v>
      </c>
      <c r="I561">
        <v>3.2500000000000001E-2</v>
      </c>
      <c r="K561">
        <v>0.1123</v>
      </c>
      <c r="M561">
        <v>2.9899999999999999E-2</v>
      </c>
      <c r="P561">
        <v>6.9000000000000006E-2</v>
      </c>
      <c r="R561">
        <v>1.6500000000000001E-2</v>
      </c>
      <c r="S561">
        <v>3.32E-2</v>
      </c>
      <c r="T561">
        <v>7.4300000000000005E-2</v>
      </c>
      <c r="U561">
        <v>2.29E-2</v>
      </c>
      <c r="V561">
        <v>3.44E-2</v>
      </c>
      <c r="X561">
        <v>3.04E-2</v>
      </c>
      <c r="Y561">
        <v>3.7499999999999999E-2</v>
      </c>
      <c r="Z561">
        <v>3.3300000000000003E-2</v>
      </c>
      <c r="AB561">
        <v>3.7600000000000001E-2</v>
      </c>
      <c r="AE561">
        <v>3.39E-2</v>
      </c>
      <c r="AH561">
        <v>4.3499999999999997E-2</v>
      </c>
      <c r="AI561">
        <v>3.44E-2</v>
      </c>
      <c r="AK561">
        <v>1.7299999999999999E-2</v>
      </c>
      <c r="AL561">
        <v>3.27E-2</v>
      </c>
      <c r="AN561">
        <v>3.2300000000000002E-2</v>
      </c>
      <c r="AO561">
        <v>1.6E-2</v>
      </c>
      <c r="AP561">
        <v>4.02E-2</v>
      </c>
      <c r="AR561">
        <v>4.0599999999999997E-2</v>
      </c>
      <c r="AU561">
        <v>2.7099999999999999E-2</v>
      </c>
      <c r="AV561">
        <v>3.78E-2</v>
      </c>
      <c r="AW561">
        <v>3.7600000000000001E-2</v>
      </c>
      <c r="AX561">
        <v>3.44E-2</v>
      </c>
      <c r="AY561">
        <v>2.9399999999999999E-2</v>
      </c>
      <c r="BA561">
        <v>9.8100000000000007E-2</v>
      </c>
      <c r="BB561">
        <v>2.4400000000000002E-2</v>
      </c>
      <c r="BD561">
        <v>2.93E-2</v>
      </c>
      <c r="BE561">
        <v>2795</v>
      </c>
      <c r="BF561" s="4">
        <v>1.94</v>
      </c>
    </row>
    <row r="562" spans="1:58" x14ac:dyDescent="0.25">
      <c r="A562">
        <v>3.6299999999999999E-2</v>
      </c>
      <c r="B562">
        <v>3.2099999999999997E-2</v>
      </c>
      <c r="C562">
        <v>3.8199999999999998E-2</v>
      </c>
      <c r="E562">
        <v>3.3000000000000002E-2</v>
      </c>
      <c r="F562">
        <v>4.3900000000000002E-2</v>
      </c>
      <c r="G562">
        <v>4.1599999999999998E-2</v>
      </c>
      <c r="I562">
        <v>3.2399999999999998E-2</v>
      </c>
      <c r="K562">
        <v>0.11210000000000001</v>
      </c>
      <c r="M562">
        <v>0.03</v>
      </c>
      <c r="P562">
        <v>6.88E-2</v>
      </c>
      <c r="R562">
        <v>1.6500000000000001E-2</v>
      </c>
      <c r="S562">
        <v>3.3099999999999997E-2</v>
      </c>
      <c r="T562">
        <v>7.4200000000000002E-2</v>
      </c>
      <c r="U562">
        <v>2.3E-2</v>
      </c>
      <c r="V562">
        <v>3.4200000000000001E-2</v>
      </c>
      <c r="X562">
        <v>3.0300000000000001E-2</v>
      </c>
      <c r="Y562">
        <v>3.7499999999999999E-2</v>
      </c>
      <c r="Z562">
        <v>3.32E-2</v>
      </c>
      <c r="AB562">
        <v>3.7499999999999999E-2</v>
      </c>
      <c r="AE562">
        <v>3.3799999999999997E-2</v>
      </c>
      <c r="AH562">
        <v>4.3299999999999998E-2</v>
      </c>
      <c r="AI562">
        <v>3.44E-2</v>
      </c>
      <c r="AK562">
        <v>1.7299999999999999E-2</v>
      </c>
      <c r="AL562">
        <v>3.27E-2</v>
      </c>
      <c r="AN562">
        <v>3.2300000000000002E-2</v>
      </c>
      <c r="AO562">
        <v>1.6E-2</v>
      </c>
      <c r="AP562">
        <v>4.0099999999999997E-2</v>
      </c>
      <c r="AR562">
        <v>4.0500000000000001E-2</v>
      </c>
      <c r="AU562">
        <v>2.6800000000000001E-2</v>
      </c>
      <c r="AV562">
        <v>3.7699999999999997E-2</v>
      </c>
      <c r="AW562">
        <v>3.7600000000000001E-2</v>
      </c>
      <c r="AX562">
        <v>3.4299999999999997E-2</v>
      </c>
      <c r="AY562">
        <v>2.93E-2</v>
      </c>
      <c r="BA562">
        <v>9.8000000000000004E-2</v>
      </c>
      <c r="BB562">
        <v>2.4500000000000001E-2</v>
      </c>
      <c r="BD562">
        <v>2.92E-2</v>
      </c>
      <c r="BE562">
        <v>2800</v>
      </c>
      <c r="BF562" s="4">
        <v>1.94</v>
      </c>
    </row>
    <row r="563" spans="1:58" x14ac:dyDescent="0.25">
      <c r="A563">
        <v>3.6299999999999999E-2</v>
      </c>
      <c r="B563">
        <v>3.2099999999999997E-2</v>
      </c>
      <c r="C563">
        <v>3.8300000000000001E-2</v>
      </c>
      <c r="E563">
        <v>3.3000000000000002E-2</v>
      </c>
      <c r="F563">
        <v>4.3900000000000002E-2</v>
      </c>
      <c r="G563">
        <v>4.1599999999999998E-2</v>
      </c>
      <c r="I563">
        <v>3.2399999999999998E-2</v>
      </c>
      <c r="K563">
        <v>0.112</v>
      </c>
      <c r="M563">
        <v>2.98E-2</v>
      </c>
      <c r="P563">
        <v>6.8699999999999997E-2</v>
      </c>
      <c r="R563">
        <v>1.66E-2</v>
      </c>
      <c r="S563">
        <v>3.3000000000000002E-2</v>
      </c>
      <c r="T563">
        <v>7.3999999999999996E-2</v>
      </c>
      <c r="U563">
        <v>2.29E-2</v>
      </c>
      <c r="V563">
        <v>3.4099999999999998E-2</v>
      </c>
      <c r="X563">
        <v>3.0200000000000001E-2</v>
      </c>
      <c r="Y563">
        <v>3.7499999999999999E-2</v>
      </c>
      <c r="Z563">
        <v>3.32E-2</v>
      </c>
      <c r="AB563">
        <v>3.7400000000000003E-2</v>
      </c>
      <c r="AE563">
        <v>3.39E-2</v>
      </c>
      <c r="AH563">
        <v>4.3299999999999998E-2</v>
      </c>
      <c r="AI563">
        <v>3.44E-2</v>
      </c>
      <c r="AK563">
        <v>1.7399999999999999E-2</v>
      </c>
      <c r="AL563">
        <v>3.2599999999999997E-2</v>
      </c>
      <c r="AN563">
        <v>3.2300000000000002E-2</v>
      </c>
      <c r="AO563">
        <v>1.6E-2</v>
      </c>
      <c r="AP563">
        <v>4.0099999999999997E-2</v>
      </c>
      <c r="AR563">
        <v>4.0500000000000001E-2</v>
      </c>
      <c r="AU563">
        <v>2.69E-2</v>
      </c>
      <c r="AV563">
        <v>3.7699999999999997E-2</v>
      </c>
      <c r="AW563">
        <v>3.7600000000000001E-2</v>
      </c>
      <c r="AX563">
        <v>3.4299999999999997E-2</v>
      </c>
      <c r="AY563">
        <v>2.93E-2</v>
      </c>
      <c r="BA563">
        <v>9.7900000000000001E-2</v>
      </c>
      <c r="BB563">
        <v>2.4299999999999999E-2</v>
      </c>
      <c r="BD563">
        <v>2.92E-2</v>
      </c>
      <c r="BE563">
        <v>2805</v>
      </c>
      <c r="BF563" s="4">
        <v>1.95</v>
      </c>
    </row>
    <row r="564" spans="1:58" x14ac:dyDescent="0.25">
      <c r="A564">
        <v>3.6200000000000003E-2</v>
      </c>
      <c r="B564">
        <v>3.2099999999999997E-2</v>
      </c>
      <c r="C564">
        <v>3.8199999999999998E-2</v>
      </c>
      <c r="E564">
        <v>3.2899999999999999E-2</v>
      </c>
      <c r="F564">
        <v>4.3900000000000002E-2</v>
      </c>
      <c r="G564">
        <v>4.1599999999999998E-2</v>
      </c>
      <c r="I564">
        <v>3.2199999999999999E-2</v>
      </c>
      <c r="K564">
        <v>0.1118</v>
      </c>
      <c r="M564">
        <v>2.98E-2</v>
      </c>
      <c r="P564">
        <v>6.8500000000000005E-2</v>
      </c>
      <c r="R564">
        <v>1.66E-2</v>
      </c>
      <c r="S564">
        <v>3.3000000000000002E-2</v>
      </c>
      <c r="T564">
        <v>7.3899999999999993E-2</v>
      </c>
      <c r="U564">
        <v>2.2700000000000001E-2</v>
      </c>
      <c r="V564">
        <v>3.4000000000000002E-2</v>
      </c>
      <c r="X564">
        <v>3.0200000000000001E-2</v>
      </c>
      <c r="Y564">
        <v>3.7499999999999999E-2</v>
      </c>
      <c r="Z564">
        <v>3.3300000000000003E-2</v>
      </c>
      <c r="AB564">
        <v>3.73E-2</v>
      </c>
      <c r="AE564">
        <v>3.4000000000000002E-2</v>
      </c>
      <c r="AH564">
        <v>4.3200000000000002E-2</v>
      </c>
      <c r="AI564">
        <v>3.44E-2</v>
      </c>
      <c r="AK564">
        <v>1.7399999999999999E-2</v>
      </c>
      <c r="AL564">
        <v>3.2599999999999997E-2</v>
      </c>
      <c r="AN564">
        <v>3.2199999999999999E-2</v>
      </c>
      <c r="AO564">
        <v>1.6E-2</v>
      </c>
      <c r="AP564">
        <v>0.04</v>
      </c>
      <c r="AR564">
        <v>4.0399999999999998E-2</v>
      </c>
      <c r="AU564">
        <v>2.6800000000000001E-2</v>
      </c>
      <c r="AV564">
        <v>3.7699999999999997E-2</v>
      </c>
      <c r="AW564">
        <v>3.7499999999999999E-2</v>
      </c>
      <c r="AX564">
        <v>3.4200000000000001E-2</v>
      </c>
      <c r="AY564">
        <v>2.93E-2</v>
      </c>
      <c r="BA564">
        <v>9.7699999999999995E-2</v>
      </c>
      <c r="BB564">
        <v>2.4299999999999999E-2</v>
      </c>
      <c r="BD564">
        <v>2.92E-2</v>
      </c>
      <c r="BE564">
        <v>2810</v>
      </c>
      <c r="BF564" s="4">
        <v>1.95</v>
      </c>
    </row>
    <row r="565" spans="1:58" x14ac:dyDescent="0.25">
      <c r="A565">
        <v>3.61E-2</v>
      </c>
      <c r="B565">
        <v>3.2099999999999997E-2</v>
      </c>
      <c r="C565">
        <v>3.7900000000000003E-2</v>
      </c>
      <c r="E565">
        <v>3.2899999999999999E-2</v>
      </c>
      <c r="F565">
        <v>4.3799999999999999E-2</v>
      </c>
      <c r="G565">
        <v>4.1599999999999998E-2</v>
      </c>
      <c r="I565">
        <v>3.2099999999999997E-2</v>
      </c>
      <c r="K565">
        <v>0.1116</v>
      </c>
      <c r="M565">
        <v>2.9700000000000001E-2</v>
      </c>
      <c r="P565">
        <v>6.8400000000000002E-2</v>
      </c>
      <c r="R565">
        <v>1.6500000000000001E-2</v>
      </c>
      <c r="S565">
        <v>3.32E-2</v>
      </c>
      <c r="T565">
        <v>7.3899999999999993E-2</v>
      </c>
      <c r="U565">
        <v>2.2800000000000001E-2</v>
      </c>
      <c r="V565">
        <v>3.3799999999999997E-2</v>
      </c>
      <c r="X565">
        <v>3.0200000000000001E-2</v>
      </c>
      <c r="Y565">
        <v>3.7400000000000003E-2</v>
      </c>
      <c r="Z565">
        <v>3.3300000000000003E-2</v>
      </c>
      <c r="AB565">
        <v>3.7199999999999997E-2</v>
      </c>
      <c r="AE565">
        <v>3.4000000000000002E-2</v>
      </c>
      <c r="AH565">
        <v>4.3200000000000002E-2</v>
      </c>
      <c r="AI565">
        <v>3.4299999999999997E-2</v>
      </c>
      <c r="AK565">
        <v>1.72E-2</v>
      </c>
      <c r="AL565">
        <v>3.2800000000000003E-2</v>
      </c>
      <c r="AN565">
        <v>3.2099999999999997E-2</v>
      </c>
      <c r="AO565">
        <v>1.6E-2</v>
      </c>
      <c r="AP565">
        <v>0.04</v>
      </c>
      <c r="AR565">
        <v>4.0300000000000002E-2</v>
      </c>
      <c r="AU565">
        <v>2.6499999999999999E-2</v>
      </c>
      <c r="AV565">
        <v>3.7699999999999997E-2</v>
      </c>
      <c r="AW565">
        <v>3.7600000000000001E-2</v>
      </c>
      <c r="AX565">
        <v>3.4200000000000001E-2</v>
      </c>
      <c r="AY565">
        <v>2.92E-2</v>
      </c>
      <c r="BA565">
        <v>9.7500000000000003E-2</v>
      </c>
      <c r="BB565">
        <v>2.4299999999999999E-2</v>
      </c>
      <c r="BD565">
        <v>2.93E-2</v>
      </c>
      <c r="BE565">
        <v>2815</v>
      </c>
      <c r="BF565" s="4">
        <v>1.95</v>
      </c>
    </row>
    <row r="566" spans="1:58" x14ac:dyDescent="0.25">
      <c r="A566">
        <v>3.61E-2</v>
      </c>
      <c r="B566">
        <v>3.2099999999999997E-2</v>
      </c>
      <c r="C566">
        <v>3.78E-2</v>
      </c>
      <c r="E566">
        <v>3.2899999999999999E-2</v>
      </c>
      <c r="F566">
        <v>4.3799999999999999E-2</v>
      </c>
      <c r="G566">
        <v>4.1599999999999998E-2</v>
      </c>
      <c r="I566">
        <v>3.2099999999999997E-2</v>
      </c>
      <c r="K566">
        <v>0.1115</v>
      </c>
      <c r="M566">
        <v>2.9700000000000001E-2</v>
      </c>
      <c r="P566">
        <v>6.8199999999999997E-2</v>
      </c>
      <c r="R566">
        <v>1.6500000000000001E-2</v>
      </c>
      <c r="S566">
        <v>3.3300000000000003E-2</v>
      </c>
      <c r="T566">
        <v>7.3800000000000004E-2</v>
      </c>
      <c r="U566">
        <v>2.2800000000000001E-2</v>
      </c>
      <c r="V566">
        <v>3.3799999999999997E-2</v>
      </c>
      <c r="X566">
        <v>3.0099999999999998E-2</v>
      </c>
      <c r="Y566">
        <v>3.73E-2</v>
      </c>
      <c r="Z566">
        <v>3.3300000000000003E-2</v>
      </c>
      <c r="AB566">
        <v>3.7199999999999997E-2</v>
      </c>
      <c r="AE566">
        <v>3.4099999999999998E-2</v>
      </c>
      <c r="AH566">
        <v>4.3099999999999999E-2</v>
      </c>
      <c r="AI566">
        <v>3.4200000000000001E-2</v>
      </c>
      <c r="AK566">
        <v>1.7299999999999999E-2</v>
      </c>
      <c r="AL566">
        <v>3.2800000000000003E-2</v>
      </c>
      <c r="AN566">
        <v>3.2099999999999997E-2</v>
      </c>
      <c r="AO566">
        <v>1.6E-2</v>
      </c>
      <c r="AP566">
        <v>0.04</v>
      </c>
      <c r="AR566">
        <v>0.04</v>
      </c>
      <c r="AU566">
        <v>2.6499999999999999E-2</v>
      </c>
      <c r="AV566">
        <v>3.7699999999999997E-2</v>
      </c>
      <c r="AW566">
        <v>3.7600000000000001E-2</v>
      </c>
      <c r="AX566">
        <v>3.4099999999999998E-2</v>
      </c>
      <c r="AY566">
        <v>2.92E-2</v>
      </c>
      <c r="BA566">
        <v>9.74E-2</v>
      </c>
      <c r="BB566">
        <v>2.4199999999999999E-2</v>
      </c>
      <c r="BD566">
        <v>2.9399999999999999E-2</v>
      </c>
      <c r="BE566">
        <v>2820</v>
      </c>
      <c r="BF566" s="4">
        <v>1.96</v>
      </c>
    </row>
    <row r="567" spans="1:58" x14ac:dyDescent="0.25">
      <c r="A567">
        <v>3.5999999999999997E-2</v>
      </c>
      <c r="B567">
        <v>3.2199999999999999E-2</v>
      </c>
      <c r="C567">
        <v>3.7699999999999997E-2</v>
      </c>
      <c r="E567">
        <v>3.2800000000000003E-2</v>
      </c>
      <c r="F567">
        <v>4.3700000000000003E-2</v>
      </c>
      <c r="G567">
        <v>4.1599999999999998E-2</v>
      </c>
      <c r="I567">
        <v>3.2099999999999997E-2</v>
      </c>
      <c r="K567">
        <v>0.1113</v>
      </c>
      <c r="M567">
        <v>2.9499999999999998E-2</v>
      </c>
      <c r="P567">
        <v>6.8099999999999994E-2</v>
      </c>
      <c r="R567">
        <v>1.66E-2</v>
      </c>
      <c r="S567">
        <v>3.32E-2</v>
      </c>
      <c r="T567">
        <v>7.3599999999999999E-2</v>
      </c>
      <c r="U567">
        <v>2.2700000000000001E-2</v>
      </c>
      <c r="V567">
        <v>3.3799999999999997E-2</v>
      </c>
      <c r="X567">
        <v>3.0099999999999998E-2</v>
      </c>
      <c r="Y567">
        <v>3.73E-2</v>
      </c>
      <c r="Z567">
        <v>3.32E-2</v>
      </c>
      <c r="AB567">
        <v>3.7100000000000001E-2</v>
      </c>
      <c r="AE567">
        <v>3.4099999999999998E-2</v>
      </c>
      <c r="AH567">
        <v>4.2900000000000001E-2</v>
      </c>
      <c r="AI567">
        <v>3.4200000000000001E-2</v>
      </c>
      <c r="AK567">
        <v>1.7399999999999999E-2</v>
      </c>
      <c r="AL567">
        <v>3.27E-2</v>
      </c>
      <c r="AN567">
        <v>3.2099999999999997E-2</v>
      </c>
      <c r="AO567">
        <v>1.6E-2</v>
      </c>
      <c r="AP567">
        <v>0.04</v>
      </c>
      <c r="AR567">
        <v>0.04</v>
      </c>
      <c r="AU567">
        <v>2.64E-2</v>
      </c>
      <c r="AV567">
        <v>3.7699999999999997E-2</v>
      </c>
      <c r="AW567">
        <v>3.7499999999999999E-2</v>
      </c>
      <c r="AX567">
        <v>3.4000000000000002E-2</v>
      </c>
      <c r="AY567">
        <v>2.9100000000000001E-2</v>
      </c>
      <c r="BA567">
        <v>9.7199999999999995E-2</v>
      </c>
      <c r="BB567">
        <v>2.4E-2</v>
      </c>
      <c r="BD567">
        <v>2.93E-2</v>
      </c>
      <c r="BE567">
        <v>2825</v>
      </c>
      <c r="BF567" s="4">
        <v>1.96</v>
      </c>
    </row>
    <row r="568" spans="1:58" x14ac:dyDescent="0.25">
      <c r="A568">
        <v>3.5999999999999997E-2</v>
      </c>
      <c r="B568">
        <v>3.2300000000000002E-2</v>
      </c>
      <c r="C568">
        <v>3.7499999999999999E-2</v>
      </c>
      <c r="E568">
        <v>3.27E-2</v>
      </c>
      <c r="F568">
        <v>4.3499999999999997E-2</v>
      </c>
      <c r="G568">
        <v>4.1599999999999998E-2</v>
      </c>
      <c r="I568">
        <v>3.1899999999999998E-2</v>
      </c>
      <c r="K568">
        <v>0.1111</v>
      </c>
      <c r="M568">
        <v>2.9499999999999998E-2</v>
      </c>
      <c r="P568">
        <v>6.7799999999999999E-2</v>
      </c>
      <c r="R568">
        <v>1.6500000000000001E-2</v>
      </c>
      <c r="S568">
        <v>3.32E-2</v>
      </c>
      <c r="T568">
        <v>7.3499999999999996E-2</v>
      </c>
      <c r="U568">
        <v>2.2700000000000001E-2</v>
      </c>
      <c r="V568">
        <v>3.3700000000000001E-2</v>
      </c>
      <c r="X568">
        <v>0.03</v>
      </c>
      <c r="Y568">
        <v>3.7199999999999997E-2</v>
      </c>
      <c r="Z568">
        <v>3.3300000000000003E-2</v>
      </c>
      <c r="AB568">
        <v>3.6900000000000002E-2</v>
      </c>
      <c r="AE568">
        <v>3.4299999999999997E-2</v>
      </c>
      <c r="AH568">
        <v>4.2700000000000002E-2</v>
      </c>
      <c r="AI568">
        <v>3.4200000000000001E-2</v>
      </c>
      <c r="AK568">
        <v>1.7299999999999999E-2</v>
      </c>
      <c r="AL568">
        <v>3.2800000000000003E-2</v>
      </c>
      <c r="AN568">
        <v>3.2099999999999997E-2</v>
      </c>
      <c r="AO568">
        <v>1.5900000000000001E-2</v>
      </c>
      <c r="AP568">
        <v>3.9800000000000002E-2</v>
      </c>
      <c r="AR568">
        <v>3.9899999999999998E-2</v>
      </c>
      <c r="AU568">
        <v>2.63E-2</v>
      </c>
      <c r="AV568">
        <v>3.7699999999999997E-2</v>
      </c>
      <c r="AW568">
        <v>3.7600000000000001E-2</v>
      </c>
      <c r="AX568">
        <v>3.4000000000000002E-2</v>
      </c>
      <c r="AY568">
        <v>2.8899999999999999E-2</v>
      </c>
      <c r="BA568">
        <v>9.7000000000000003E-2</v>
      </c>
      <c r="BB568">
        <v>2.4E-2</v>
      </c>
      <c r="BD568">
        <v>2.9399999999999999E-2</v>
      </c>
      <c r="BE568">
        <v>2830</v>
      </c>
      <c r="BF568" s="4">
        <v>1.97</v>
      </c>
    </row>
    <row r="569" spans="1:58" x14ac:dyDescent="0.25">
      <c r="A569">
        <v>3.5999999999999997E-2</v>
      </c>
      <c r="B569">
        <v>3.2399999999999998E-2</v>
      </c>
      <c r="C569">
        <v>3.7499999999999999E-2</v>
      </c>
      <c r="E569">
        <v>3.27E-2</v>
      </c>
      <c r="F569">
        <v>4.3499999999999997E-2</v>
      </c>
      <c r="G569">
        <v>4.1599999999999998E-2</v>
      </c>
      <c r="I569">
        <v>3.1899999999999998E-2</v>
      </c>
      <c r="K569">
        <v>0.111</v>
      </c>
      <c r="M569">
        <v>2.93E-2</v>
      </c>
      <c r="P569">
        <v>6.7599999999999993E-2</v>
      </c>
      <c r="R569">
        <v>1.67E-2</v>
      </c>
      <c r="S569">
        <v>3.32E-2</v>
      </c>
      <c r="T569">
        <v>7.3300000000000004E-2</v>
      </c>
      <c r="U569">
        <v>2.2599999999999999E-2</v>
      </c>
      <c r="V569">
        <v>3.3500000000000002E-2</v>
      </c>
      <c r="X569">
        <v>0.03</v>
      </c>
      <c r="Y569">
        <v>3.7199999999999997E-2</v>
      </c>
      <c r="Z569">
        <v>3.3399999999999999E-2</v>
      </c>
      <c r="AB569">
        <v>3.6900000000000002E-2</v>
      </c>
      <c r="AE569">
        <v>3.44E-2</v>
      </c>
      <c r="AH569">
        <v>4.2700000000000002E-2</v>
      </c>
      <c r="AI569">
        <v>3.4099999999999998E-2</v>
      </c>
      <c r="AK569">
        <v>1.7299999999999999E-2</v>
      </c>
      <c r="AL569">
        <v>3.2800000000000003E-2</v>
      </c>
      <c r="AN569">
        <v>3.2099999999999997E-2</v>
      </c>
      <c r="AO569">
        <v>1.6E-2</v>
      </c>
      <c r="AP569">
        <v>3.9699999999999999E-2</v>
      </c>
      <c r="AR569">
        <v>3.9800000000000002E-2</v>
      </c>
      <c r="AU569">
        <v>2.6200000000000001E-2</v>
      </c>
      <c r="AV569">
        <v>3.7699999999999997E-2</v>
      </c>
      <c r="AW569">
        <v>3.7600000000000001E-2</v>
      </c>
      <c r="AX569">
        <v>3.39E-2</v>
      </c>
      <c r="AY569">
        <v>2.8899999999999999E-2</v>
      </c>
      <c r="BA569">
        <v>9.69E-2</v>
      </c>
      <c r="BB569">
        <v>2.3800000000000002E-2</v>
      </c>
      <c r="BD569">
        <v>2.9399999999999999E-2</v>
      </c>
      <c r="BE569">
        <v>2835</v>
      </c>
      <c r="BF569" s="4">
        <v>1.97</v>
      </c>
    </row>
    <row r="570" spans="1:58" x14ac:dyDescent="0.25">
      <c r="A570">
        <v>3.5999999999999997E-2</v>
      </c>
      <c r="B570">
        <v>3.2199999999999999E-2</v>
      </c>
      <c r="C570">
        <v>3.7499999999999999E-2</v>
      </c>
      <c r="E570">
        <v>3.27E-2</v>
      </c>
      <c r="F570">
        <v>4.3400000000000001E-2</v>
      </c>
      <c r="G570">
        <v>4.1599999999999998E-2</v>
      </c>
      <c r="I570">
        <v>3.1699999999999999E-2</v>
      </c>
      <c r="K570">
        <v>0.1108</v>
      </c>
      <c r="M570">
        <v>2.93E-2</v>
      </c>
      <c r="P570">
        <v>6.7299999999999999E-2</v>
      </c>
      <c r="R570">
        <v>1.6500000000000001E-2</v>
      </c>
      <c r="S570">
        <v>3.3300000000000003E-2</v>
      </c>
      <c r="T570">
        <v>7.3200000000000001E-2</v>
      </c>
      <c r="U570">
        <v>2.2499999999999999E-2</v>
      </c>
      <c r="V570">
        <v>3.3599999999999998E-2</v>
      </c>
      <c r="X570">
        <v>0.03</v>
      </c>
      <c r="Y570">
        <v>3.7199999999999997E-2</v>
      </c>
      <c r="Z570">
        <v>3.3399999999999999E-2</v>
      </c>
      <c r="AB570">
        <v>3.6799999999999999E-2</v>
      </c>
      <c r="AE570">
        <v>3.4299999999999997E-2</v>
      </c>
      <c r="AH570">
        <v>4.2599999999999999E-2</v>
      </c>
      <c r="AI570">
        <v>3.4099999999999998E-2</v>
      </c>
      <c r="AK570">
        <v>1.72E-2</v>
      </c>
      <c r="AL570">
        <v>3.2899999999999999E-2</v>
      </c>
      <c r="AN570">
        <v>3.2099999999999997E-2</v>
      </c>
      <c r="AO570">
        <v>1.5900000000000001E-2</v>
      </c>
      <c r="AP570">
        <v>3.9699999999999999E-2</v>
      </c>
      <c r="AR570">
        <v>3.9699999999999999E-2</v>
      </c>
      <c r="AU570">
        <v>2.6200000000000001E-2</v>
      </c>
      <c r="AV570">
        <v>3.7600000000000001E-2</v>
      </c>
      <c r="AW570">
        <v>3.7600000000000001E-2</v>
      </c>
      <c r="AX570">
        <v>3.39E-2</v>
      </c>
      <c r="AY570">
        <v>2.9000000000000001E-2</v>
      </c>
      <c r="BA570">
        <v>9.6799999999999997E-2</v>
      </c>
      <c r="BB570">
        <v>2.3699999999999999E-2</v>
      </c>
      <c r="BD570">
        <v>2.9499999999999998E-2</v>
      </c>
      <c r="BE570">
        <v>2840</v>
      </c>
      <c r="BF570" s="4">
        <v>1.97</v>
      </c>
    </row>
    <row r="571" spans="1:58" x14ac:dyDescent="0.25">
      <c r="A571">
        <v>3.5900000000000001E-2</v>
      </c>
      <c r="B571">
        <v>3.2300000000000002E-2</v>
      </c>
      <c r="C571">
        <v>3.7400000000000003E-2</v>
      </c>
      <c r="E571">
        <v>3.27E-2</v>
      </c>
      <c r="F571">
        <v>4.3400000000000001E-2</v>
      </c>
      <c r="G571">
        <v>4.1599999999999998E-2</v>
      </c>
      <c r="I571">
        <v>3.1600000000000003E-2</v>
      </c>
      <c r="K571">
        <v>0.1106</v>
      </c>
      <c r="M571">
        <v>2.92E-2</v>
      </c>
      <c r="P571">
        <v>6.7299999999999999E-2</v>
      </c>
      <c r="R571">
        <v>1.66E-2</v>
      </c>
      <c r="S571">
        <v>3.32E-2</v>
      </c>
      <c r="T571">
        <v>7.3200000000000001E-2</v>
      </c>
      <c r="U571">
        <v>2.2599999999999999E-2</v>
      </c>
      <c r="V571">
        <v>3.3500000000000002E-2</v>
      </c>
      <c r="X571">
        <v>2.9899999999999999E-2</v>
      </c>
      <c r="Y571">
        <v>3.7199999999999997E-2</v>
      </c>
      <c r="Z571">
        <v>3.3399999999999999E-2</v>
      </c>
      <c r="AB571">
        <v>3.6700000000000003E-2</v>
      </c>
      <c r="AE571">
        <v>3.4299999999999997E-2</v>
      </c>
      <c r="AH571">
        <v>4.2500000000000003E-2</v>
      </c>
      <c r="AI571">
        <v>3.4000000000000002E-2</v>
      </c>
      <c r="AK571">
        <v>1.7299999999999999E-2</v>
      </c>
      <c r="AL571">
        <v>3.2800000000000003E-2</v>
      </c>
      <c r="AN571">
        <v>3.2000000000000001E-2</v>
      </c>
      <c r="AO571">
        <v>1.6E-2</v>
      </c>
      <c r="AP571">
        <v>3.9600000000000003E-2</v>
      </c>
      <c r="AR571">
        <v>3.95E-2</v>
      </c>
      <c r="AU571">
        <v>2.5999999999999999E-2</v>
      </c>
      <c r="AV571">
        <v>3.7600000000000001E-2</v>
      </c>
      <c r="AW571">
        <v>3.7600000000000001E-2</v>
      </c>
      <c r="AX571">
        <v>3.3799999999999997E-2</v>
      </c>
      <c r="AY571">
        <v>2.8799999999999999E-2</v>
      </c>
      <c r="BA571">
        <v>9.6500000000000002E-2</v>
      </c>
      <c r="BB571">
        <v>2.3699999999999999E-2</v>
      </c>
      <c r="BD571">
        <v>2.9499999999999998E-2</v>
      </c>
      <c r="BE571">
        <v>2845</v>
      </c>
      <c r="BF571" s="4">
        <v>1.98</v>
      </c>
    </row>
    <row r="572" spans="1:58" x14ac:dyDescent="0.25">
      <c r="A572">
        <v>3.5799999999999998E-2</v>
      </c>
      <c r="B572">
        <v>3.2300000000000002E-2</v>
      </c>
      <c r="C572">
        <v>3.7199999999999997E-2</v>
      </c>
      <c r="E572">
        <v>3.2599999999999997E-2</v>
      </c>
      <c r="F572">
        <v>4.3299999999999998E-2</v>
      </c>
      <c r="G572">
        <v>4.1599999999999998E-2</v>
      </c>
      <c r="I572">
        <v>3.1600000000000003E-2</v>
      </c>
      <c r="K572">
        <v>0.1104</v>
      </c>
      <c r="M572">
        <v>2.92E-2</v>
      </c>
      <c r="P572">
        <v>6.7199999999999996E-2</v>
      </c>
      <c r="R572">
        <v>1.6500000000000001E-2</v>
      </c>
      <c r="S572">
        <v>3.32E-2</v>
      </c>
      <c r="T572">
        <v>7.3099999999999998E-2</v>
      </c>
      <c r="U572">
        <v>2.2499999999999999E-2</v>
      </c>
      <c r="V572">
        <v>3.3399999999999999E-2</v>
      </c>
      <c r="X572">
        <v>2.9899999999999999E-2</v>
      </c>
      <c r="Y572">
        <v>3.7100000000000001E-2</v>
      </c>
      <c r="Z572">
        <v>3.3399999999999999E-2</v>
      </c>
      <c r="AB572">
        <v>3.6600000000000001E-2</v>
      </c>
      <c r="AE572">
        <v>3.44E-2</v>
      </c>
      <c r="AH572">
        <v>4.2500000000000003E-2</v>
      </c>
      <c r="AI572">
        <v>3.4000000000000002E-2</v>
      </c>
      <c r="AK572">
        <v>1.7399999999999999E-2</v>
      </c>
      <c r="AL572">
        <v>3.2899999999999999E-2</v>
      </c>
      <c r="AN572">
        <v>3.1899999999999998E-2</v>
      </c>
      <c r="AO572">
        <v>1.6E-2</v>
      </c>
      <c r="AP572">
        <v>3.9600000000000003E-2</v>
      </c>
      <c r="AR572">
        <v>3.9399999999999998E-2</v>
      </c>
      <c r="AU572">
        <v>2.5999999999999999E-2</v>
      </c>
      <c r="AV572">
        <v>3.7499999999999999E-2</v>
      </c>
      <c r="AW572">
        <v>3.7600000000000001E-2</v>
      </c>
      <c r="AX572">
        <v>3.3799999999999997E-2</v>
      </c>
      <c r="AY572">
        <v>2.8799999999999999E-2</v>
      </c>
      <c r="BA572">
        <v>9.64E-2</v>
      </c>
      <c r="BB572">
        <v>2.3699999999999999E-2</v>
      </c>
      <c r="BD572">
        <v>2.9399999999999999E-2</v>
      </c>
      <c r="BE572">
        <v>2850</v>
      </c>
      <c r="BF572" s="4">
        <v>1.98</v>
      </c>
    </row>
    <row r="573" spans="1:58" x14ac:dyDescent="0.25">
      <c r="A573">
        <v>3.5700000000000003E-2</v>
      </c>
      <c r="B573">
        <v>3.2399999999999998E-2</v>
      </c>
      <c r="C573">
        <v>3.7199999999999997E-2</v>
      </c>
      <c r="E573">
        <v>3.2599999999999997E-2</v>
      </c>
      <c r="F573">
        <v>4.3299999999999998E-2</v>
      </c>
      <c r="G573">
        <v>4.1599999999999998E-2</v>
      </c>
      <c r="I573">
        <v>3.15E-2</v>
      </c>
      <c r="K573">
        <v>0.1101</v>
      </c>
      <c r="M573">
        <v>2.9000000000000001E-2</v>
      </c>
      <c r="P573">
        <v>6.7000000000000004E-2</v>
      </c>
      <c r="R573">
        <v>1.6500000000000001E-2</v>
      </c>
      <c r="S573">
        <v>3.32E-2</v>
      </c>
      <c r="T573">
        <v>7.2999999999999995E-2</v>
      </c>
      <c r="U573">
        <v>2.24E-2</v>
      </c>
      <c r="V573">
        <v>3.3300000000000003E-2</v>
      </c>
      <c r="X573">
        <v>2.9899999999999999E-2</v>
      </c>
      <c r="Y573">
        <v>3.7100000000000001E-2</v>
      </c>
      <c r="Z573">
        <v>3.3399999999999999E-2</v>
      </c>
      <c r="AB573">
        <v>3.6400000000000002E-2</v>
      </c>
      <c r="AE573">
        <v>3.44E-2</v>
      </c>
      <c r="AH573">
        <v>4.24E-2</v>
      </c>
      <c r="AI573">
        <v>3.39E-2</v>
      </c>
      <c r="AK573">
        <v>1.72E-2</v>
      </c>
      <c r="AL573">
        <v>3.3000000000000002E-2</v>
      </c>
      <c r="AN573">
        <v>3.1800000000000002E-2</v>
      </c>
      <c r="AO573">
        <v>1.5900000000000001E-2</v>
      </c>
      <c r="AP573">
        <v>3.95E-2</v>
      </c>
      <c r="AR573">
        <v>3.9399999999999998E-2</v>
      </c>
      <c r="AU573">
        <v>2.5899999999999999E-2</v>
      </c>
      <c r="AV573">
        <v>3.7400000000000003E-2</v>
      </c>
      <c r="AW573">
        <v>3.7699999999999997E-2</v>
      </c>
      <c r="AX573">
        <v>3.3799999999999997E-2</v>
      </c>
      <c r="AY573">
        <v>2.87E-2</v>
      </c>
      <c r="BA573">
        <v>9.6199999999999994E-2</v>
      </c>
      <c r="BB573">
        <v>2.3599999999999999E-2</v>
      </c>
      <c r="BD573">
        <v>2.9600000000000001E-2</v>
      </c>
      <c r="BE573">
        <v>2855</v>
      </c>
      <c r="BF573" s="4">
        <v>1.98</v>
      </c>
    </row>
    <row r="574" spans="1:58" x14ac:dyDescent="0.25">
      <c r="A574">
        <v>3.56E-2</v>
      </c>
      <c r="B574">
        <v>3.2500000000000001E-2</v>
      </c>
      <c r="C574">
        <v>3.7100000000000001E-2</v>
      </c>
      <c r="E574">
        <v>3.2500000000000001E-2</v>
      </c>
      <c r="F574">
        <v>4.3299999999999998E-2</v>
      </c>
      <c r="G574">
        <v>4.1599999999999998E-2</v>
      </c>
      <c r="I574">
        <v>3.1399999999999997E-2</v>
      </c>
      <c r="K574">
        <v>0.1099</v>
      </c>
      <c r="M574">
        <v>2.9100000000000001E-2</v>
      </c>
      <c r="P574">
        <v>6.6799999999999998E-2</v>
      </c>
      <c r="R574">
        <v>1.6500000000000001E-2</v>
      </c>
      <c r="S574">
        <v>3.32E-2</v>
      </c>
      <c r="T574">
        <v>7.2900000000000006E-2</v>
      </c>
      <c r="U574">
        <v>2.24E-2</v>
      </c>
      <c r="V574">
        <v>3.32E-2</v>
      </c>
      <c r="X574">
        <v>2.98E-2</v>
      </c>
      <c r="Y574">
        <v>3.6999999999999998E-2</v>
      </c>
      <c r="Z574">
        <v>3.3399999999999999E-2</v>
      </c>
      <c r="AB574">
        <v>3.6400000000000002E-2</v>
      </c>
      <c r="AE574">
        <v>3.44E-2</v>
      </c>
      <c r="AH574">
        <v>4.2200000000000001E-2</v>
      </c>
      <c r="AI574">
        <v>3.39E-2</v>
      </c>
      <c r="AK574">
        <v>1.72E-2</v>
      </c>
      <c r="AL574">
        <v>3.3099999999999997E-2</v>
      </c>
      <c r="AN574">
        <v>3.1800000000000002E-2</v>
      </c>
      <c r="AO574">
        <v>1.5900000000000001E-2</v>
      </c>
      <c r="AP574">
        <v>3.95E-2</v>
      </c>
      <c r="AR574">
        <v>3.9199999999999999E-2</v>
      </c>
      <c r="AU574">
        <v>2.58E-2</v>
      </c>
      <c r="AV574">
        <v>3.7400000000000003E-2</v>
      </c>
      <c r="AW574">
        <v>3.7699999999999997E-2</v>
      </c>
      <c r="AX574">
        <v>3.3700000000000001E-2</v>
      </c>
      <c r="AY574">
        <v>2.87E-2</v>
      </c>
      <c r="BA574">
        <v>9.6100000000000005E-2</v>
      </c>
      <c r="BB574">
        <v>2.35E-2</v>
      </c>
      <c r="BD574">
        <v>2.9600000000000001E-2</v>
      </c>
      <c r="BE574">
        <v>2860</v>
      </c>
      <c r="BF574" s="4">
        <v>1.99</v>
      </c>
    </row>
    <row r="575" spans="1:58" x14ac:dyDescent="0.25">
      <c r="A575">
        <v>3.5499999999999997E-2</v>
      </c>
      <c r="B575">
        <v>3.2500000000000001E-2</v>
      </c>
      <c r="C575">
        <v>3.6999999999999998E-2</v>
      </c>
      <c r="E575">
        <v>3.2500000000000001E-2</v>
      </c>
      <c r="F575">
        <v>4.3200000000000002E-2</v>
      </c>
      <c r="G575">
        <v>4.1599999999999998E-2</v>
      </c>
      <c r="I575">
        <v>3.1300000000000001E-2</v>
      </c>
      <c r="K575">
        <v>0.10979999999999999</v>
      </c>
      <c r="M575">
        <v>2.8899999999999999E-2</v>
      </c>
      <c r="P575">
        <v>6.6699999999999995E-2</v>
      </c>
      <c r="R575">
        <v>1.66E-2</v>
      </c>
      <c r="S575">
        <v>3.32E-2</v>
      </c>
      <c r="T575">
        <v>7.2800000000000004E-2</v>
      </c>
      <c r="U575">
        <v>2.23E-2</v>
      </c>
      <c r="V575">
        <v>3.32E-2</v>
      </c>
      <c r="X575">
        <v>2.98E-2</v>
      </c>
      <c r="Y575">
        <v>3.6900000000000002E-2</v>
      </c>
      <c r="Z575">
        <v>3.3399999999999999E-2</v>
      </c>
      <c r="AB575">
        <v>3.6299999999999999E-2</v>
      </c>
      <c r="AE575">
        <v>3.44E-2</v>
      </c>
      <c r="AH575">
        <v>4.2200000000000001E-2</v>
      </c>
      <c r="AI575">
        <v>3.3799999999999997E-2</v>
      </c>
      <c r="AK575">
        <v>1.7299999999999999E-2</v>
      </c>
      <c r="AL575">
        <v>3.32E-2</v>
      </c>
      <c r="AN575">
        <v>3.1699999999999999E-2</v>
      </c>
      <c r="AO575">
        <v>1.6E-2</v>
      </c>
      <c r="AP575">
        <v>3.9399999999999998E-2</v>
      </c>
      <c r="AR575">
        <v>3.9100000000000003E-2</v>
      </c>
      <c r="AU575">
        <v>2.5700000000000001E-2</v>
      </c>
      <c r="AV575">
        <v>3.7400000000000003E-2</v>
      </c>
      <c r="AW575">
        <v>3.7699999999999997E-2</v>
      </c>
      <c r="AX575">
        <v>3.3500000000000002E-2</v>
      </c>
      <c r="AY575">
        <v>2.86E-2</v>
      </c>
      <c r="BA575">
        <v>9.5899999999999999E-2</v>
      </c>
      <c r="BB575">
        <v>2.3599999999999999E-2</v>
      </c>
      <c r="BD575">
        <v>2.9700000000000001E-2</v>
      </c>
      <c r="BE575">
        <v>2865</v>
      </c>
      <c r="BF575" s="4">
        <v>1.99</v>
      </c>
    </row>
    <row r="576" spans="1:58" x14ac:dyDescent="0.25">
      <c r="A576">
        <v>3.5499999999999997E-2</v>
      </c>
      <c r="B576">
        <v>3.2500000000000001E-2</v>
      </c>
      <c r="C576">
        <v>3.6799999999999999E-2</v>
      </c>
      <c r="E576">
        <v>3.2500000000000001E-2</v>
      </c>
      <c r="F576">
        <v>4.3200000000000002E-2</v>
      </c>
      <c r="G576">
        <v>4.1599999999999998E-2</v>
      </c>
      <c r="I576">
        <v>3.1099999999999999E-2</v>
      </c>
      <c r="K576">
        <v>0.1096</v>
      </c>
      <c r="M576">
        <v>2.8799999999999999E-2</v>
      </c>
      <c r="P576">
        <v>6.6400000000000001E-2</v>
      </c>
      <c r="R576">
        <v>1.6500000000000001E-2</v>
      </c>
      <c r="S576">
        <v>3.32E-2</v>
      </c>
      <c r="T576">
        <v>7.2599999999999998E-2</v>
      </c>
      <c r="U576">
        <v>2.2100000000000002E-2</v>
      </c>
      <c r="V576">
        <v>3.3099999999999997E-2</v>
      </c>
      <c r="X576">
        <v>2.9899999999999999E-2</v>
      </c>
      <c r="Y576">
        <v>3.6999999999999998E-2</v>
      </c>
      <c r="Z576">
        <v>3.3399999999999999E-2</v>
      </c>
      <c r="AB576">
        <v>3.6200000000000003E-2</v>
      </c>
      <c r="AE576">
        <v>3.44E-2</v>
      </c>
      <c r="AH576">
        <v>4.19E-2</v>
      </c>
      <c r="AI576">
        <v>3.3799999999999997E-2</v>
      </c>
      <c r="AK576">
        <v>1.72E-2</v>
      </c>
      <c r="AL576">
        <v>3.32E-2</v>
      </c>
      <c r="AN576">
        <v>3.1699999999999999E-2</v>
      </c>
      <c r="AO576">
        <v>1.5900000000000001E-2</v>
      </c>
      <c r="AP576">
        <v>3.9399999999999998E-2</v>
      </c>
      <c r="AR576">
        <v>3.9E-2</v>
      </c>
      <c r="AU576">
        <v>2.5600000000000001E-2</v>
      </c>
      <c r="AV576">
        <v>3.7400000000000003E-2</v>
      </c>
      <c r="AW576">
        <v>3.7699999999999997E-2</v>
      </c>
      <c r="AX576">
        <v>3.3700000000000001E-2</v>
      </c>
      <c r="AY576">
        <v>2.8500000000000001E-2</v>
      </c>
      <c r="BA576">
        <v>9.5799999999999996E-2</v>
      </c>
      <c r="BB576">
        <v>2.3300000000000001E-2</v>
      </c>
      <c r="BD576">
        <v>2.9700000000000001E-2</v>
      </c>
      <c r="BE576">
        <v>2870</v>
      </c>
      <c r="BF576" s="4">
        <v>1.99</v>
      </c>
    </row>
    <row r="577" spans="1:58" x14ac:dyDescent="0.25">
      <c r="A577">
        <v>3.5499999999999997E-2</v>
      </c>
      <c r="B577">
        <v>3.2500000000000001E-2</v>
      </c>
      <c r="C577">
        <v>3.6600000000000001E-2</v>
      </c>
      <c r="E577">
        <v>3.2500000000000001E-2</v>
      </c>
      <c r="F577">
        <v>4.3200000000000002E-2</v>
      </c>
      <c r="G577">
        <v>4.1700000000000001E-2</v>
      </c>
      <c r="I577">
        <v>3.1E-2</v>
      </c>
      <c r="K577">
        <v>0.1094</v>
      </c>
      <c r="M577">
        <v>2.86E-2</v>
      </c>
      <c r="P577">
        <v>6.6199999999999995E-2</v>
      </c>
      <c r="R577">
        <v>1.66E-2</v>
      </c>
      <c r="S577">
        <v>3.32E-2</v>
      </c>
      <c r="T577">
        <v>7.2499999999999995E-2</v>
      </c>
      <c r="U577">
        <v>2.2100000000000002E-2</v>
      </c>
      <c r="V577">
        <v>3.3000000000000002E-2</v>
      </c>
      <c r="X577">
        <v>2.98E-2</v>
      </c>
      <c r="Y577">
        <v>3.6999999999999998E-2</v>
      </c>
      <c r="Z577">
        <v>3.3399999999999999E-2</v>
      </c>
      <c r="AB577">
        <v>3.6200000000000003E-2</v>
      </c>
      <c r="AE577">
        <v>3.4500000000000003E-2</v>
      </c>
      <c r="AH577">
        <v>4.1799999999999997E-2</v>
      </c>
      <c r="AI577">
        <v>3.3799999999999997E-2</v>
      </c>
      <c r="AK577">
        <v>1.72E-2</v>
      </c>
      <c r="AL577">
        <v>3.32E-2</v>
      </c>
      <c r="AN577">
        <v>3.1699999999999999E-2</v>
      </c>
      <c r="AO577">
        <v>1.5900000000000001E-2</v>
      </c>
      <c r="AP577">
        <v>3.9399999999999998E-2</v>
      </c>
      <c r="AR577">
        <v>3.8899999999999997E-2</v>
      </c>
      <c r="AU577">
        <v>2.5399999999999999E-2</v>
      </c>
      <c r="AV577">
        <v>3.7400000000000003E-2</v>
      </c>
      <c r="AW577">
        <v>3.7699999999999997E-2</v>
      </c>
      <c r="AX577">
        <v>3.3599999999999998E-2</v>
      </c>
      <c r="AY577">
        <v>2.8400000000000002E-2</v>
      </c>
      <c r="BA577">
        <v>9.5699999999999993E-2</v>
      </c>
      <c r="BB577">
        <v>2.3300000000000001E-2</v>
      </c>
      <c r="BD577">
        <v>2.9700000000000001E-2</v>
      </c>
      <c r="BE577">
        <v>2875</v>
      </c>
      <c r="BF577" s="4">
        <v>2</v>
      </c>
    </row>
    <row r="578" spans="1:58" x14ac:dyDescent="0.25">
      <c r="A578">
        <v>3.5299999999999998E-2</v>
      </c>
      <c r="B578">
        <v>3.27E-2</v>
      </c>
      <c r="C578">
        <v>3.6600000000000001E-2</v>
      </c>
      <c r="E578">
        <v>3.2399999999999998E-2</v>
      </c>
      <c r="F578">
        <v>4.3099999999999999E-2</v>
      </c>
      <c r="G578">
        <v>4.1599999999999998E-2</v>
      </c>
      <c r="I578">
        <v>3.1E-2</v>
      </c>
      <c r="K578">
        <v>0.10920000000000001</v>
      </c>
      <c r="M578">
        <v>2.87E-2</v>
      </c>
      <c r="P578">
        <v>6.6100000000000006E-2</v>
      </c>
      <c r="R578">
        <v>1.6500000000000001E-2</v>
      </c>
      <c r="S578">
        <v>3.3300000000000003E-2</v>
      </c>
      <c r="T578">
        <v>7.2400000000000006E-2</v>
      </c>
      <c r="U578">
        <v>2.2100000000000002E-2</v>
      </c>
      <c r="V578">
        <v>3.2899999999999999E-2</v>
      </c>
      <c r="X578">
        <v>2.9700000000000001E-2</v>
      </c>
      <c r="Y578">
        <v>3.6900000000000002E-2</v>
      </c>
      <c r="Z578">
        <v>3.3300000000000003E-2</v>
      </c>
      <c r="AB578">
        <v>3.61E-2</v>
      </c>
      <c r="AE578">
        <v>3.4500000000000003E-2</v>
      </c>
      <c r="AH578">
        <v>4.1799999999999997E-2</v>
      </c>
      <c r="AI578">
        <v>3.3799999999999997E-2</v>
      </c>
      <c r="AK578">
        <v>1.7299999999999999E-2</v>
      </c>
      <c r="AL578">
        <v>3.32E-2</v>
      </c>
      <c r="AN578">
        <v>3.1600000000000003E-2</v>
      </c>
      <c r="AO578">
        <v>1.5900000000000001E-2</v>
      </c>
      <c r="AP578">
        <v>3.9399999999999998E-2</v>
      </c>
      <c r="AR578">
        <v>3.8800000000000001E-2</v>
      </c>
      <c r="AU578">
        <v>2.5399999999999999E-2</v>
      </c>
      <c r="AV578">
        <v>3.7400000000000003E-2</v>
      </c>
      <c r="AW578">
        <v>3.7600000000000001E-2</v>
      </c>
      <c r="AX578">
        <v>3.3500000000000002E-2</v>
      </c>
      <c r="AY578">
        <v>2.8400000000000002E-2</v>
      </c>
      <c r="BA578">
        <v>9.5399999999999999E-2</v>
      </c>
      <c r="BB578">
        <v>2.3199999999999998E-2</v>
      </c>
      <c r="BD578">
        <v>2.98E-2</v>
      </c>
      <c r="BE578">
        <v>2880</v>
      </c>
      <c r="BF578" s="4">
        <v>2</v>
      </c>
    </row>
    <row r="579" spans="1:58" x14ac:dyDescent="0.25">
      <c r="A579">
        <v>3.5200000000000002E-2</v>
      </c>
      <c r="B579">
        <v>3.2500000000000001E-2</v>
      </c>
      <c r="C579">
        <v>3.6600000000000001E-2</v>
      </c>
      <c r="E579">
        <v>3.2300000000000002E-2</v>
      </c>
      <c r="F579">
        <v>4.2999999999999997E-2</v>
      </c>
      <c r="G579">
        <v>4.1599999999999998E-2</v>
      </c>
      <c r="I579">
        <v>3.09E-2</v>
      </c>
      <c r="K579">
        <v>0.109</v>
      </c>
      <c r="M579">
        <v>2.86E-2</v>
      </c>
      <c r="P579">
        <v>6.59E-2</v>
      </c>
      <c r="R579">
        <v>1.6500000000000001E-2</v>
      </c>
      <c r="S579">
        <v>3.32E-2</v>
      </c>
      <c r="T579">
        <v>7.2400000000000006E-2</v>
      </c>
      <c r="U579">
        <v>2.2100000000000002E-2</v>
      </c>
      <c r="V579">
        <v>3.2800000000000003E-2</v>
      </c>
      <c r="X579">
        <v>2.9700000000000001E-2</v>
      </c>
      <c r="Y579">
        <v>3.6799999999999999E-2</v>
      </c>
      <c r="Z579">
        <v>3.3300000000000003E-2</v>
      </c>
      <c r="AB579">
        <v>3.5999999999999997E-2</v>
      </c>
      <c r="AE579">
        <v>3.44E-2</v>
      </c>
      <c r="AH579">
        <v>4.1700000000000001E-2</v>
      </c>
      <c r="AI579">
        <v>3.3799999999999997E-2</v>
      </c>
      <c r="AK579">
        <v>1.72E-2</v>
      </c>
      <c r="AL579">
        <v>3.3300000000000003E-2</v>
      </c>
      <c r="AN579">
        <v>3.15E-2</v>
      </c>
      <c r="AO579">
        <v>1.5800000000000002E-2</v>
      </c>
      <c r="AP579">
        <v>3.9300000000000002E-2</v>
      </c>
      <c r="AR579">
        <v>3.8800000000000001E-2</v>
      </c>
      <c r="AU579">
        <v>2.53E-2</v>
      </c>
      <c r="AV579">
        <v>3.7199999999999997E-2</v>
      </c>
      <c r="AW579">
        <v>3.7699999999999997E-2</v>
      </c>
      <c r="AX579">
        <v>3.3399999999999999E-2</v>
      </c>
      <c r="AY579">
        <v>2.8299999999999999E-2</v>
      </c>
      <c r="BA579">
        <v>9.5299999999999996E-2</v>
      </c>
      <c r="BB579">
        <v>2.3199999999999998E-2</v>
      </c>
      <c r="BD579">
        <v>2.9899999999999999E-2</v>
      </c>
      <c r="BE579">
        <v>2885</v>
      </c>
      <c r="BF579" s="4">
        <v>2</v>
      </c>
    </row>
    <row r="580" spans="1:58" x14ac:dyDescent="0.25">
      <c r="A580">
        <v>3.5200000000000002E-2</v>
      </c>
      <c r="B580">
        <v>3.2599999999999997E-2</v>
      </c>
      <c r="C580">
        <v>3.6400000000000002E-2</v>
      </c>
      <c r="E580">
        <v>3.2300000000000002E-2</v>
      </c>
      <c r="F580">
        <v>4.2900000000000001E-2</v>
      </c>
      <c r="G580">
        <v>4.1599999999999998E-2</v>
      </c>
      <c r="I580">
        <v>3.0800000000000001E-2</v>
      </c>
      <c r="K580">
        <v>0.10879999999999999</v>
      </c>
      <c r="M580">
        <v>2.8400000000000002E-2</v>
      </c>
      <c r="P580">
        <v>6.5799999999999997E-2</v>
      </c>
      <c r="R580">
        <v>1.6500000000000001E-2</v>
      </c>
      <c r="S580">
        <v>3.3300000000000003E-2</v>
      </c>
      <c r="T580">
        <v>7.2300000000000003E-2</v>
      </c>
      <c r="U580">
        <v>2.2100000000000002E-2</v>
      </c>
      <c r="V580">
        <v>3.2800000000000003E-2</v>
      </c>
      <c r="X580">
        <v>2.9600000000000001E-2</v>
      </c>
      <c r="Y580">
        <v>3.6799999999999999E-2</v>
      </c>
      <c r="Z580">
        <v>3.3300000000000003E-2</v>
      </c>
      <c r="AB580">
        <v>3.5900000000000001E-2</v>
      </c>
      <c r="AE580">
        <v>3.44E-2</v>
      </c>
      <c r="AH580">
        <v>4.1599999999999998E-2</v>
      </c>
      <c r="AI580">
        <v>3.3700000000000001E-2</v>
      </c>
      <c r="AK580">
        <v>1.7100000000000001E-2</v>
      </c>
      <c r="AL580">
        <v>3.3300000000000003E-2</v>
      </c>
      <c r="AN580">
        <v>3.1600000000000003E-2</v>
      </c>
      <c r="AO580">
        <v>1.5800000000000002E-2</v>
      </c>
      <c r="AP580">
        <v>3.9100000000000003E-2</v>
      </c>
      <c r="AR580">
        <v>3.8600000000000002E-2</v>
      </c>
      <c r="AU580">
        <v>2.52E-2</v>
      </c>
      <c r="AV580">
        <v>3.7199999999999997E-2</v>
      </c>
      <c r="AW580">
        <v>3.7600000000000001E-2</v>
      </c>
      <c r="AX580">
        <v>3.3399999999999999E-2</v>
      </c>
      <c r="AY580">
        <v>2.8199999999999999E-2</v>
      </c>
      <c r="BA580">
        <v>9.5200000000000007E-2</v>
      </c>
      <c r="BB580">
        <v>2.3199999999999998E-2</v>
      </c>
      <c r="BD580">
        <v>2.9899999999999999E-2</v>
      </c>
      <c r="BE580">
        <v>2890</v>
      </c>
      <c r="BF580" s="4">
        <v>2.0099999999999998</v>
      </c>
    </row>
    <row r="581" spans="1:58" x14ac:dyDescent="0.25">
      <c r="A581">
        <v>3.5000000000000003E-2</v>
      </c>
      <c r="B581">
        <v>3.27E-2</v>
      </c>
      <c r="C581">
        <v>3.6299999999999999E-2</v>
      </c>
      <c r="E581">
        <v>3.2300000000000002E-2</v>
      </c>
      <c r="F581">
        <v>4.2799999999999998E-2</v>
      </c>
      <c r="G581">
        <v>4.1599999999999998E-2</v>
      </c>
      <c r="I581">
        <v>3.0599999999999999E-2</v>
      </c>
      <c r="K581">
        <v>0.1087</v>
      </c>
      <c r="M581">
        <v>2.8299999999999999E-2</v>
      </c>
      <c r="P581">
        <v>6.5600000000000006E-2</v>
      </c>
      <c r="R581">
        <v>1.6500000000000001E-2</v>
      </c>
      <c r="S581">
        <v>3.3300000000000003E-2</v>
      </c>
      <c r="T581">
        <v>7.2099999999999997E-2</v>
      </c>
      <c r="U581">
        <v>2.1999999999999999E-2</v>
      </c>
      <c r="V581">
        <v>3.27E-2</v>
      </c>
      <c r="X581">
        <v>2.9499999999999998E-2</v>
      </c>
      <c r="Y581">
        <v>3.6700000000000003E-2</v>
      </c>
      <c r="Z581">
        <v>3.3500000000000002E-2</v>
      </c>
      <c r="AB581">
        <v>3.5799999999999998E-2</v>
      </c>
      <c r="AE581">
        <v>3.4599999999999999E-2</v>
      </c>
      <c r="AH581">
        <v>4.1500000000000002E-2</v>
      </c>
      <c r="AI581">
        <v>3.3700000000000001E-2</v>
      </c>
      <c r="AK581">
        <v>1.7100000000000001E-2</v>
      </c>
      <c r="AL581">
        <v>3.3500000000000002E-2</v>
      </c>
      <c r="AN581">
        <v>3.1600000000000003E-2</v>
      </c>
      <c r="AO581">
        <v>1.5900000000000001E-2</v>
      </c>
      <c r="AP581">
        <v>3.9199999999999999E-2</v>
      </c>
      <c r="AR581">
        <v>3.85E-2</v>
      </c>
      <c r="AU581">
        <v>2.5100000000000001E-2</v>
      </c>
      <c r="AV581">
        <v>3.7199999999999997E-2</v>
      </c>
      <c r="AW581">
        <v>3.7699999999999997E-2</v>
      </c>
      <c r="AX581">
        <v>3.3300000000000003E-2</v>
      </c>
      <c r="AY581">
        <v>2.8199999999999999E-2</v>
      </c>
      <c r="BA581">
        <v>9.5000000000000001E-2</v>
      </c>
      <c r="BB581">
        <v>2.3E-2</v>
      </c>
      <c r="BD581">
        <v>2.9899999999999999E-2</v>
      </c>
      <c r="BE581">
        <v>2895</v>
      </c>
      <c r="BF581" s="4">
        <v>2.0099999999999998</v>
      </c>
    </row>
    <row r="582" spans="1:58" x14ac:dyDescent="0.25">
      <c r="A582">
        <v>3.5000000000000003E-2</v>
      </c>
      <c r="B582">
        <v>3.27E-2</v>
      </c>
      <c r="C582">
        <v>3.6200000000000003E-2</v>
      </c>
      <c r="E582">
        <v>3.2199999999999999E-2</v>
      </c>
      <c r="F582">
        <v>4.2700000000000002E-2</v>
      </c>
      <c r="G582">
        <v>4.1599999999999998E-2</v>
      </c>
      <c r="I582">
        <v>3.0599999999999999E-2</v>
      </c>
      <c r="K582">
        <v>0.1085</v>
      </c>
      <c r="M582">
        <v>2.8199999999999999E-2</v>
      </c>
      <c r="P582">
        <v>6.54E-2</v>
      </c>
      <c r="R582">
        <v>1.6500000000000001E-2</v>
      </c>
      <c r="S582">
        <v>3.3300000000000003E-2</v>
      </c>
      <c r="T582">
        <v>7.1900000000000006E-2</v>
      </c>
      <c r="U582">
        <v>2.1899999999999999E-2</v>
      </c>
      <c r="V582">
        <v>3.27E-2</v>
      </c>
      <c r="X582">
        <v>2.9499999999999998E-2</v>
      </c>
      <c r="Y582">
        <v>3.6600000000000001E-2</v>
      </c>
      <c r="Z582">
        <v>3.3399999999999999E-2</v>
      </c>
      <c r="AB582">
        <v>3.5700000000000003E-2</v>
      </c>
      <c r="AE582">
        <v>3.4599999999999999E-2</v>
      </c>
      <c r="AH582">
        <v>4.1399999999999999E-2</v>
      </c>
      <c r="AI582">
        <v>3.3700000000000001E-2</v>
      </c>
      <c r="AK582">
        <v>1.72E-2</v>
      </c>
      <c r="AL582">
        <v>3.3500000000000002E-2</v>
      </c>
      <c r="AN582">
        <v>3.15E-2</v>
      </c>
      <c r="AO582">
        <v>1.5900000000000001E-2</v>
      </c>
      <c r="AP582">
        <v>3.9100000000000003E-2</v>
      </c>
      <c r="AR582">
        <v>3.8399999999999997E-2</v>
      </c>
      <c r="AU582">
        <v>2.5000000000000001E-2</v>
      </c>
      <c r="AV582">
        <v>3.7199999999999997E-2</v>
      </c>
      <c r="AW582">
        <v>3.7699999999999997E-2</v>
      </c>
      <c r="AX582">
        <v>3.3300000000000003E-2</v>
      </c>
      <c r="AY582">
        <v>2.8199999999999999E-2</v>
      </c>
      <c r="BA582">
        <v>9.4799999999999995E-2</v>
      </c>
      <c r="BB582">
        <v>2.29E-2</v>
      </c>
      <c r="BD582">
        <v>0.03</v>
      </c>
      <c r="BE582">
        <v>2900</v>
      </c>
      <c r="BF582" s="4">
        <v>2.0099999999999998</v>
      </c>
    </row>
    <row r="583" spans="1:58" x14ac:dyDescent="0.25">
      <c r="A583">
        <v>3.49E-2</v>
      </c>
      <c r="B583">
        <v>3.27E-2</v>
      </c>
      <c r="C583">
        <v>3.61E-2</v>
      </c>
      <c r="E583">
        <v>3.2099999999999997E-2</v>
      </c>
      <c r="F583">
        <v>4.2700000000000002E-2</v>
      </c>
      <c r="G583">
        <v>4.1599999999999998E-2</v>
      </c>
      <c r="I583">
        <v>3.0499999999999999E-2</v>
      </c>
      <c r="K583">
        <v>0.1082</v>
      </c>
      <c r="M583">
        <v>2.8199999999999999E-2</v>
      </c>
      <c r="P583">
        <v>6.5100000000000005E-2</v>
      </c>
      <c r="R583">
        <v>1.6500000000000001E-2</v>
      </c>
      <c r="S583">
        <v>3.32E-2</v>
      </c>
      <c r="T583">
        <v>7.1800000000000003E-2</v>
      </c>
      <c r="U583">
        <v>2.18E-2</v>
      </c>
      <c r="V583">
        <v>3.2599999999999997E-2</v>
      </c>
      <c r="X583">
        <v>2.9499999999999998E-2</v>
      </c>
      <c r="Y583">
        <v>3.6600000000000001E-2</v>
      </c>
      <c r="Z583">
        <v>3.3399999999999999E-2</v>
      </c>
      <c r="AB583">
        <v>3.56E-2</v>
      </c>
      <c r="AE583">
        <v>3.4700000000000002E-2</v>
      </c>
      <c r="AH583">
        <v>4.1099999999999998E-2</v>
      </c>
      <c r="AI583">
        <v>3.3700000000000001E-2</v>
      </c>
      <c r="AK583">
        <v>1.72E-2</v>
      </c>
      <c r="AL583">
        <v>3.3500000000000002E-2</v>
      </c>
      <c r="AN583">
        <v>3.1399999999999997E-2</v>
      </c>
      <c r="AO583">
        <v>1.5900000000000001E-2</v>
      </c>
      <c r="AP583">
        <v>3.9100000000000003E-2</v>
      </c>
      <c r="AR583">
        <v>3.8300000000000001E-2</v>
      </c>
      <c r="AU583">
        <v>2.5000000000000001E-2</v>
      </c>
      <c r="AV583">
        <v>3.7199999999999997E-2</v>
      </c>
      <c r="AW583">
        <v>3.7699999999999997E-2</v>
      </c>
      <c r="AX583">
        <v>3.32E-2</v>
      </c>
      <c r="AY583">
        <v>2.8199999999999999E-2</v>
      </c>
      <c r="BA583">
        <v>9.4700000000000006E-2</v>
      </c>
      <c r="BB583">
        <v>2.2800000000000001E-2</v>
      </c>
      <c r="BD583">
        <v>3.0099999999999998E-2</v>
      </c>
      <c r="BE583">
        <v>2905</v>
      </c>
      <c r="BF583" s="4">
        <v>2.02</v>
      </c>
    </row>
    <row r="584" spans="1:58" x14ac:dyDescent="0.25">
      <c r="A584">
        <v>3.4799999999999998E-2</v>
      </c>
      <c r="B584">
        <v>3.2800000000000003E-2</v>
      </c>
      <c r="C584">
        <v>3.5999999999999997E-2</v>
      </c>
      <c r="E584">
        <v>3.2199999999999999E-2</v>
      </c>
      <c r="F584">
        <v>4.2700000000000002E-2</v>
      </c>
      <c r="G584">
        <v>4.1599999999999998E-2</v>
      </c>
      <c r="I584">
        <v>3.04E-2</v>
      </c>
      <c r="K584">
        <v>0.1081</v>
      </c>
      <c r="M584">
        <v>2.8199999999999999E-2</v>
      </c>
      <c r="P584">
        <v>6.5100000000000005E-2</v>
      </c>
      <c r="R584">
        <v>1.6500000000000001E-2</v>
      </c>
      <c r="S584">
        <v>3.32E-2</v>
      </c>
      <c r="T584">
        <v>7.1800000000000003E-2</v>
      </c>
      <c r="U584">
        <v>2.1899999999999999E-2</v>
      </c>
      <c r="V584">
        <v>3.2500000000000001E-2</v>
      </c>
      <c r="X584">
        <v>2.9399999999999999E-2</v>
      </c>
      <c r="Y584">
        <v>3.6600000000000001E-2</v>
      </c>
      <c r="Z584">
        <v>3.3300000000000003E-2</v>
      </c>
      <c r="AB584">
        <v>3.5499999999999997E-2</v>
      </c>
      <c r="AE584">
        <v>3.4700000000000002E-2</v>
      </c>
      <c r="AH584">
        <v>4.1099999999999998E-2</v>
      </c>
      <c r="AI584">
        <v>3.3599999999999998E-2</v>
      </c>
      <c r="AK584">
        <v>1.72E-2</v>
      </c>
      <c r="AL584">
        <v>3.3599999999999998E-2</v>
      </c>
      <c r="AN584">
        <v>3.1399999999999997E-2</v>
      </c>
      <c r="AO584">
        <v>1.5900000000000001E-2</v>
      </c>
      <c r="AP584">
        <v>3.9E-2</v>
      </c>
      <c r="AR584">
        <v>3.8199999999999998E-2</v>
      </c>
      <c r="AU584">
        <v>2.4899999999999999E-2</v>
      </c>
      <c r="AV584">
        <v>3.7199999999999997E-2</v>
      </c>
      <c r="AW584">
        <v>3.7699999999999997E-2</v>
      </c>
      <c r="AX584">
        <v>3.32E-2</v>
      </c>
      <c r="AY584">
        <v>2.81E-2</v>
      </c>
      <c r="BA584">
        <v>9.4700000000000006E-2</v>
      </c>
      <c r="BB584">
        <v>2.29E-2</v>
      </c>
      <c r="BD584">
        <v>3.0099999999999998E-2</v>
      </c>
      <c r="BE584">
        <v>2910</v>
      </c>
      <c r="BF584" s="4">
        <v>2.02</v>
      </c>
    </row>
    <row r="585" spans="1:58" x14ac:dyDescent="0.25">
      <c r="A585">
        <v>3.49E-2</v>
      </c>
      <c r="B585">
        <v>3.27E-2</v>
      </c>
      <c r="C585">
        <v>3.5900000000000001E-2</v>
      </c>
      <c r="E585">
        <v>3.2099999999999997E-2</v>
      </c>
      <c r="F585">
        <v>4.2700000000000002E-2</v>
      </c>
      <c r="G585">
        <v>4.1599999999999998E-2</v>
      </c>
      <c r="I585">
        <v>3.04E-2</v>
      </c>
      <c r="K585">
        <v>0.108</v>
      </c>
      <c r="M585">
        <v>2.81E-2</v>
      </c>
      <c r="P585">
        <v>6.4799999999999996E-2</v>
      </c>
      <c r="R585">
        <v>1.6500000000000001E-2</v>
      </c>
      <c r="S585">
        <v>3.32E-2</v>
      </c>
      <c r="T585">
        <v>7.1800000000000003E-2</v>
      </c>
      <c r="U585">
        <v>2.1899999999999999E-2</v>
      </c>
      <c r="V585">
        <v>3.2300000000000002E-2</v>
      </c>
      <c r="X585">
        <v>2.9399999999999999E-2</v>
      </c>
      <c r="Y585">
        <v>3.6600000000000001E-2</v>
      </c>
      <c r="Z585">
        <v>3.3399999999999999E-2</v>
      </c>
      <c r="AB585">
        <v>3.5499999999999997E-2</v>
      </c>
      <c r="AE585">
        <v>3.4799999999999998E-2</v>
      </c>
      <c r="AH585">
        <v>4.1099999999999998E-2</v>
      </c>
      <c r="AI585">
        <v>3.3500000000000002E-2</v>
      </c>
      <c r="AK585">
        <v>1.7100000000000001E-2</v>
      </c>
      <c r="AL585">
        <v>3.3700000000000001E-2</v>
      </c>
      <c r="AN585">
        <v>3.1300000000000001E-2</v>
      </c>
      <c r="AO585">
        <v>1.5800000000000002E-2</v>
      </c>
      <c r="AP585">
        <v>3.8899999999999997E-2</v>
      </c>
      <c r="AR585">
        <v>3.8100000000000002E-2</v>
      </c>
      <c r="AU585">
        <v>2.4799999999999999E-2</v>
      </c>
      <c r="AV585">
        <v>3.7199999999999997E-2</v>
      </c>
      <c r="AW585">
        <v>3.7699999999999997E-2</v>
      </c>
      <c r="AX585">
        <v>3.32E-2</v>
      </c>
      <c r="AY585">
        <v>2.81E-2</v>
      </c>
      <c r="BA585">
        <v>9.4600000000000004E-2</v>
      </c>
      <c r="BB585">
        <v>2.2700000000000001E-2</v>
      </c>
      <c r="BD585">
        <v>3.0200000000000001E-2</v>
      </c>
      <c r="BE585">
        <v>2915</v>
      </c>
      <c r="BF585" s="4">
        <v>2.02</v>
      </c>
    </row>
    <row r="586" spans="1:58" x14ac:dyDescent="0.25">
      <c r="A586">
        <v>3.4700000000000002E-2</v>
      </c>
      <c r="B586">
        <v>3.2800000000000003E-2</v>
      </c>
      <c r="C586">
        <v>3.5900000000000001E-2</v>
      </c>
      <c r="E586">
        <v>3.2099999999999997E-2</v>
      </c>
      <c r="F586">
        <v>4.2599999999999999E-2</v>
      </c>
      <c r="G586">
        <v>4.1500000000000002E-2</v>
      </c>
      <c r="I586">
        <v>3.0200000000000001E-2</v>
      </c>
      <c r="K586">
        <v>0.1077</v>
      </c>
      <c r="M586">
        <v>2.8000000000000001E-2</v>
      </c>
      <c r="P586">
        <v>6.4600000000000005E-2</v>
      </c>
      <c r="R586">
        <v>1.6500000000000001E-2</v>
      </c>
      <c r="S586">
        <v>3.32E-2</v>
      </c>
      <c r="T586">
        <v>7.1400000000000005E-2</v>
      </c>
      <c r="U586">
        <v>2.18E-2</v>
      </c>
      <c r="V586">
        <v>3.2300000000000002E-2</v>
      </c>
      <c r="X586">
        <v>2.93E-2</v>
      </c>
      <c r="Y586">
        <v>3.6600000000000001E-2</v>
      </c>
      <c r="Z586">
        <v>3.3399999999999999E-2</v>
      </c>
      <c r="AB586">
        <v>3.5400000000000001E-2</v>
      </c>
      <c r="AE586">
        <v>3.49E-2</v>
      </c>
      <c r="AH586">
        <v>4.0899999999999999E-2</v>
      </c>
      <c r="AI586">
        <v>3.3500000000000002E-2</v>
      </c>
      <c r="AK586">
        <v>1.72E-2</v>
      </c>
      <c r="AL586">
        <v>3.3799999999999997E-2</v>
      </c>
      <c r="AN586">
        <v>3.1300000000000001E-2</v>
      </c>
      <c r="AO586">
        <v>1.5900000000000001E-2</v>
      </c>
      <c r="AP586">
        <v>3.8800000000000001E-2</v>
      </c>
      <c r="AR586">
        <v>3.7999999999999999E-2</v>
      </c>
      <c r="AU586">
        <v>2.47E-2</v>
      </c>
      <c r="AV586">
        <v>3.7199999999999997E-2</v>
      </c>
      <c r="AW586">
        <v>3.7699999999999997E-2</v>
      </c>
      <c r="AX586">
        <v>3.3000000000000002E-2</v>
      </c>
      <c r="AY586">
        <v>2.8000000000000001E-2</v>
      </c>
      <c r="BA586">
        <v>9.4299999999999995E-2</v>
      </c>
      <c r="BB586">
        <v>2.2700000000000001E-2</v>
      </c>
      <c r="BD586">
        <v>3.0200000000000001E-2</v>
      </c>
      <c r="BE586">
        <v>2920</v>
      </c>
      <c r="BF586" s="4">
        <v>2.0299999999999998</v>
      </c>
    </row>
    <row r="587" spans="1:58" x14ac:dyDescent="0.25">
      <c r="A587">
        <v>3.4599999999999999E-2</v>
      </c>
      <c r="B587">
        <v>3.2899999999999999E-2</v>
      </c>
      <c r="C587">
        <v>3.5799999999999998E-2</v>
      </c>
      <c r="E587">
        <v>3.2099999999999997E-2</v>
      </c>
      <c r="F587">
        <v>4.2500000000000003E-2</v>
      </c>
      <c r="G587">
        <v>4.1599999999999998E-2</v>
      </c>
      <c r="I587">
        <v>3.0200000000000001E-2</v>
      </c>
      <c r="K587">
        <v>0.1076</v>
      </c>
      <c r="M587">
        <v>2.7799999999999998E-2</v>
      </c>
      <c r="P587">
        <v>6.4500000000000002E-2</v>
      </c>
      <c r="R587">
        <v>1.6500000000000001E-2</v>
      </c>
      <c r="S587">
        <v>3.3099999999999997E-2</v>
      </c>
      <c r="T587">
        <v>7.1400000000000005E-2</v>
      </c>
      <c r="U587">
        <v>2.1700000000000001E-2</v>
      </c>
      <c r="V587">
        <v>3.2099999999999997E-2</v>
      </c>
      <c r="X587">
        <v>2.93E-2</v>
      </c>
      <c r="Y587">
        <v>3.6600000000000001E-2</v>
      </c>
      <c r="Z587">
        <v>3.3399999999999999E-2</v>
      </c>
      <c r="AB587">
        <v>3.5299999999999998E-2</v>
      </c>
      <c r="AE587">
        <v>3.49E-2</v>
      </c>
      <c r="AH587">
        <v>4.0800000000000003E-2</v>
      </c>
      <c r="AI587">
        <v>3.3399999999999999E-2</v>
      </c>
      <c r="AK587">
        <v>1.72E-2</v>
      </c>
      <c r="AL587">
        <v>3.3700000000000001E-2</v>
      </c>
      <c r="AN587">
        <v>3.1300000000000001E-2</v>
      </c>
      <c r="AO587">
        <v>1.5900000000000001E-2</v>
      </c>
      <c r="AP587">
        <v>3.8800000000000001E-2</v>
      </c>
      <c r="AR587">
        <v>3.7900000000000003E-2</v>
      </c>
      <c r="AU587">
        <v>2.46E-2</v>
      </c>
      <c r="AV587">
        <v>3.73E-2</v>
      </c>
      <c r="AW587">
        <v>3.7699999999999997E-2</v>
      </c>
      <c r="AX587">
        <v>3.3000000000000002E-2</v>
      </c>
      <c r="AY587">
        <v>2.7900000000000001E-2</v>
      </c>
      <c r="BA587">
        <v>9.4200000000000006E-2</v>
      </c>
      <c r="BB587">
        <v>2.2499999999999999E-2</v>
      </c>
      <c r="BD587">
        <v>3.0300000000000001E-2</v>
      </c>
      <c r="BE587">
        <v>2925</v>
      </c>
      <c r="BF587" s="4">
        <v>2.0299999999999998</v>
      </c>
    </row>
    <row r="588" spans="1:58" x14ac:dyDescent="0.25">
      <c r="A588">
        <v>3.4599999999999999E-2</v>
      </c>
      <c r="B588">
        <v>3.2899999999999999E-2</v>
      </c>
      <c r="C588">
        <v>3.5700000000000003E-2</v>
      </c>
      <c r="E588">
        <v>3.2099999999999997E-2</v>
      </c>
      <c r="F588">
        <v>4.2500000000000003E-2</v>
      </c>
      <c r="G588">
        <v>4.1599999999999998E-2</v>
      </c>
      <c r="I588">
        <v>0.03</v>
      </c>
      <c r="K588">
        <v>0.10730000000000001</v>
      </c>
      <c r="M588">
        <v>2.7699999999999999E-2</v>
      </c>
      <c r="P588">
        <v>6.4399999999999999E-2</v>
      </c>
      <c r="R588">
        <v>1.6500000000000001E-2</v>
      </c>
      <c r="S588">
        <v>3.3099999999999997E-2</v>
      </c>
      <c r="T588">
        <v>7.1300000000000002E-2</v>
      </c>
      <c r="U588">
        <v>2.1600000000000001E-2</v>
      </c>
      <c r="V588">
        <v>3.2099999999999997E-2</v>
      </c>
      <c r="X588">
        <v>2.93E-2</v>
      </c>
      <c r="Y588">
        <v>3.6400000000000002E-2</v>
      </c>
      <c r="Z588">
        <v>3.3500000000000002E-2</v>
      </c>
      <c r="AB588">
        <v>3.5200000000000002E-2</v>
      </c>
      <c r="AE588">
        <v>3.5000000000000003E-2</v>
      </c>
      <c r="AH588">
        <v>4.0599999999999997E-2</v>
      </c>
      <c r="AI588">
        <v>3.3300000000000003E-2</v>
      </c>
      <c r="AK588">
        <v>1.7100000000000001E-2</v>
      </c>
      <c r="AL588">
        <v>3.3700000000000001E-2</v>
      </c>
      <c r="AN588">
        <v>3.1199999999999999E-2</v>
      </c>
      <c r="AO588">
        <v>1.5800000000000002E-2</v>
      </c>
      <c r="AP588">
        <v>3.8800000000000001E-2</v>
      </c>
      <c r="AR588">
        <v>3.7699999999999997E-2</v>
      </c>
      <c r="AU588">
        <v>2.46E-2</v>
      </c>
      <c r="AV588">
        <v>3.73E-2</v>
      </c>
      <c r="AW588">
        <v>3.78E-2</v>
      </c>
      <c r="AX588">
        <v>3.3000000000000002E-2</v>
      </c>
      <c r="AY588">
        <v>2.7799999999999998E-2</v>
      </c>
      <c r="BA588">
        <v>9.4100000000000003E-2</v>
      </c>
      <c r="BB588">
        <v>2.2499999999999999E-2</v>
      </c>
      <c r="BD588">
        <v>3.0300000000000001E-2</v>
      </c>
      <c r="BE588">
        <v>2930</v>
      </c>
      <c r="BF588" s="4">
        <v>2.0299999999999998</v>
      </c>
    </row>
    <row r="589" spans="1:58" x14ac:dyDescent="0.25">
      <c r="A589">
        <v>3.4599999999999999E-2</v>
      </c>
      <c r="B589">
        <v>3.2899999999999999E-2</v>
      </c>
      <c r="C589">
        <v>3.56E-2</v>
      </c>
      <c r="E589">
        <v>3.2000000000000001E-2</v>
      </c>
      <c r="F589">
        <v>4.24E-2</v>
      </c>
      <c r="G589">
        <v>4.1599999999999998E-2</v>
      </c>
      <c r="I589">
        <v>0.03</v>
      </c>
      <c r="K589">
        <v>0.1071</v>
      </c>
      <c r="M589">
        <v>2.7699999999999999E-2</v>
      </c>
      <c r="P589">
        <v>6.4199999999999993E-2</v>
      </c>
      <c r="R589">
        <v>1.6500000000000001E-2</v>
      </c>
      <c r="S589">
        <v>3.3099999999999997E-2</v>
      </c>
      <c r="T589">
        <v>7.1199999999999999E-2</v>
      </c>
      <c r="U589">
        <v>2.1700000000000001E-2</v>
      </c>
      <c r="V589">
        <v>3.2099999999999997E-2</v>
      </c>
      <c r="X589">
        <v>2.93E-2</v>
      </c>
      <c r="Y589">
        <v>3.6499999999999998E-2</v>
      </c>
      <c r="Z589">
        <v>3.3399999999999999E-2</v>
      </c>
      <c r="AB589">
        <v>3.5000000000000003E-2</v>
      </c>
      <c r="AE589">
        <v>3.49E-2</v>
      </c>
      <c r="AH589">
        <v>4.0500000000000001E-2</v>
      </c>
      <c r="AI589">
        <v>3.3399999999999999E-2</v>
      </c>
      <c r="AK589">
        <v>1.72E-2</v>
      </c>
      <c r="AL589">
        <v>3.3799999999999997E-2</v>
      </c>
      <c r="AN589">
        <v>3.1099999999999999E-2</v>
      </c>
      <c r="AO589">
        <v>1.5900000000000001E-2</v>
      </c>
      <c r="AP589">
        <v>3.8800000000000001E-2</v>
      </c>
      <c r="AR589">
        <v>3.7699999999999997E-2</v>
      </c>
      <c r="AU589">
        <v>2.4400000000000002E-2</v>
      </c>
      <c r="AV589">
        <v>3.7199999999999997E-2</v>
      </c>
      <c r="AW589">
        <v>3.7699999999999997E-2</v>
      </c>
      <c r="AX589">
        <v>3.3000000000000002E-2</v>
      </c>
      <c r="AY589">
        <v>2.7799999999999998E-2</v>
      </c>
      <c r="BA589">
        <v>9.3899999999999997E-2</v>
      </c>
      <c r="BB589">
        <v>2.2499999999999999E-2</v>
      </c>
      <c r="BD589">
        <v>3.04E-2</v>
      </c>
      <c r="BE589">
        <v>2935</v>
      </c>
      <c r="BF589" s="4">
        <v>2.04</v>
      </c>
    </row>
    <row r="590" spans="1:58" x14ac:dyDescent="0.25">
      <c r="A590">
        <v>3.4500000000000003E-2</v>
      </c>
      <c r="B590">
        <v>3.2899999999999999E-2</v>
      </c>
      <c r="C590">
        <v>3.5499999999999997E-2</v>
      </c>
      <c r="E590">
        <v>3.1899999999999998E-2</v>
      </c>
      <c r="F590">
        <v>4.24E-2</v>
      </c>
      <c r="G590">
        <v>4.1599999999999998E-2</v>
      </c>
      <c r="I590">
        <v>2.9899999999999999E-2</v>
      </c>
      <c r="K590">
        <v>0.107</v>
      </c>
      <c r="M590">
        <v>2.7699999999999999E-2</v>
      </c>
      <c r="P590">
        <v>6.4100000000000004E-2</v>
      </c>
      <c r="R590">
        <v>1.6500000000000001E-2</v>
      </c>
      <c r="S590">
        <v>3.2899999999999999E-2</v>
      </c>
      <c r="T590">
        <v>7.1099999999999997E-2</v>
      </c>
      <c r="U590">
        <v>2.1600000000000001E-2</v>
      </c>
      <c r="V590">
        <v>3.2000000000000001E-2</v>
      </c>
      <c r="X590">
        <v>2.93E-2</v>
      </c>
      <c r="Y590">
        <v>3.6400000000000002E-2</v>
      </c>
      <c r="Z590">
        <v>3.3399999999999999E-2</v>
      </c>
      <c r="AB590">
        <v>3.5000000000000003E-2</v>
      </c>
      <c r="AE590">
        <v>3.5000000000000003E-2</v>
      </c>
      <c r="AH590">
        <v>4.0399999999999998E-2</v>
      </c>
      <c r="AI590">
        <v>3.3399999999999999E-2</v>
      </c>
      <c r="AK590">
        <v>1.72E-2</v>
      </c>
      <c r="AL590">
        <v>3.39E-2</v>
      </c>
      <c r="AN590">
        <v>3.1099999999999999E-2</v>
      </c>
      <c r="AO590">
        <v>1.5900000000000001E-2</v>
      </c>
      <c r="AP590">
        <v>3.8699999999999998E-2</v>
      </c>
      <c r="AR590">
        <v>3.7699999999999997E-2</v>
      </c>
      <c r="AU590">
        <v>2.4299999999999999E-2</v>
      </c>
      <c r="AV590">
        <v>3.7100000000000001E-2</v>
      </c>
      <c r="AW590">
        <v>3.7699999999999997E-2</v>
      </c>
      <c r="AX590">
        <v>3.2899999999999999E-2</v>
      </c>
      <c r="AY590">
        <v>2.7699999999999999E-2</v>
      </c>
      <c r="BA590">
        <v>9.3700000000000006E-2</v>
      </c>
      <c r="BB590">
        <v>2.24E-2</v>
      </c>
      <c r="BD590">
        <v>3.0499999999999999E-2</v>
      </c>
      <c r="BE590">
        <v>2940</v>
      </c>
      <c r="BF590" s="4">
        <v>2.04</v>
      </c>
    </row>
    <row r="591" spans="1:58" x14ac:dyDescent="0.25">
      <c r="A591">
        <v>3.44E-2</v>
      </c>
      <c r="B591">
        <v>3.2899999999999999E-2</v>
      </c>
      <c r="C591">
        <v>3.5499999999999997E-2</v>
      </c>
      <c r="E591">
        <v>3.1899999999999998E-2</v>
      </c>
      <c r="F591">
        <v>4.24E-2</v>
      </c>
      <c r="G591">
        <v>4.1599999999999998E-2</v>
      </c>
      <c r="I591">
        <v>2.98E-2</v>
      </c>
      <c r="K591">
        <v>0.10680000000000001</v>
      </c>
      <c r="M591">
        <v>2.75E-2</v>
      </c>
      <c r="P591">
        <v>6.3899999999999998E-2</v>
      </c>
      <c r="R591">
        <v>1.66E-2</v>
      </c>
      <c r="S591">
        <v>3.27E-2</v>
      </c>
      <c r="T591">
        <v>7.0900000000000005E-2</v>
      </c>
      <c r="U591">
        <v>2.1499999999999998E-2</v>
      </c>
      <c r="V591">
        <v>3.2000000000000001E-2</v>
      </c>
      <c r="X591">
        <v>2.92E-2</v>
      </c>
      <c r="Y591">
        <v>3.6499999999999998E-2</v>
      </c>
      <c r="Z591">
        <v>3.3500000000000002E-2</v>
      </c>
      <c r="AB591">
        <v>3.49E-2</v>
      </c>
      <c r="AE591">
        <v>3.49E-2</v>
      </c>
      <c r="AH591">
        <v>4.0099999999999997E-2</v>
      </c>
      <c r="AI591">
        <v>3.3300000000000003E-2</v>
      </c>
      <c r="AK591">
        <v>1.72E-2</v>
      </c>
      <c r="AL591">
        <v>3.3799999999999997E-2</v>
      </c>
      <c r="AN591">
        <v>3.1E-2</v>
      </c>
      <c r="AO591">
        <v>1.5900000000000001E-2</v>
      </c>
      <c r="AP591">
        <v>3.8800000000000001E-2</v>
      </c>
      <c r="AR591">
        <v>3.7499999999999999E-2</v>
      </c>
      <c r="AU591">
        <v>2.4299999999999999E-2</v>
      </c>
      <c r="AV591">
        <v>3.6999999999999998E-2</v>
      </c>
      <c r="AW591">
        <v>3.7900000000000003E-2</v>
      </c>
      <c r="AX591">
        <v>3.2800000000000003E-2</v>
      </c>
      <c r="AY591">
        <v>2.7699999999999999E-2</v>
      </c>
      <c r="BA591">
        <v>9.3600000000000003E-2</v>
      </c>
      <c r="BB591">
        <v>2.2200000000000001E-2</v>
      </c>
      <c r="BD591">
        <v>3.0499999999999999E-2</v>
      </c>
      <c r="BE591">
        <v>2945</v>
      </c>
      <c r="BF591" s="4">
        <v>2.0499999999999998</v>
      </c>
    </row>
    <row r="592" spans="1:58" x14ac:dyDescent="0.25">
      <c r="A592">
        <v>3.44E-2</v>
      </c>
      <c r="B592">
        <v>3.2899999999999999E-2</v>
      </c>
      <c r="C592">
        <v>3.5400000000000001E-2</v>
      </c>
      <c r="E592">
        <v>3.1899999999999998E-2</v>
      </c>
      <c r="F592">
        <v>4.2299999999999997E-2</v>
      </c>
      <c r="G592">
        <v>4.1599999999999998E-2</v>
      </c>
      <c r="I592">
        <v>2.98E-2</v>
      </c>
      <c r="K592">
        <v>0.1066</v>
      </c>
      <c r="M592">
        <v>2.76E-2</v>
      </c>
      <c r="P592">
        <v>6.3799999999999996E-2</v>
      </c>
      <c r="R592">
        <v>1.6500000000000001E-2</v>
      </c>
      <c r="S592">
        <v>3.27E-2</v>
      </c>
      <c r="T592">
        <v>7.0800000000000002E-2</v>
      </c>
      <c r="U592">
        <v>2.1499999999999998E-2</v>
      </c>
      <c r="V592">
        <v>3.1899999999999998E-2</v>
      </c>
      <c r="X592">
        <v>2.9100000000000001E-2</v>
      </c>
      <c r="Y592">
        <v>3.6299999999999999E-2</v>
      </c>
      <c r="Z592">
        <v>3.3500000000000002E-2</v>
      </c>
      <c r="AB592">
        <v>3.49E-2</v>
      </c>
      <c r="AE592">
        <v>3.5099999999999999E-2</v>
      </c>
      <c r="AH592">
        <v>0.04</v>
      </c>
      <c r="AI592">
        <v>3.32E-2</v>
      </c>
      <c r="AK592">
        <v>1.72E-2</v>
      </c>
      <c r="AL592">
        <v>3.39E-2</v>
      </c>
      <c r="AN592">
        <v>3.1E-2</v>
      </c>
      <c r="AO592">
        <v>1.5900000000000001E-2</v>
      </c>
      <c r="AP592">
        <v>3.8699999999999998E-2</v>
      </c>
      <c r="AR592">
        <v>3.7400000000000003E-2</v>
      </c>
      <c r="AU592">
        <v>2.4199999999999999E-2</v>
      </c>
      <c r="AV592">
        <v>3.7100000000000001E-2</v>
      </c>
      <c r="AW592">
        <v>3.78E-2</v>
      </c>
      <c r="AX592">
        <v>3.2800000000000003E-2</v>
      </c>
      <c r="AY592">
        <v>2.7699999999999999E-2</v>
      </c>
      <c r="BA592">
        <v>9.35E-2</v>
      </c>
      <c r="BB592">
        <v>2.2200000000000001E-2</v>
      </c>
      <c r="BD592">
        <v>3.0499999999999999E-2</v>
      </c>
      <c r="BE592">
        <v>2950</v>
      </c>
      <c r="BF592" s="4">
        <v>2.0499999999999998</v>
      </c>
    </row>
    <row r="593" spans="1:58" x14ac:dyDescent="0.25">
      <c r="A593">
        <v>3.4299999999999997E-2</v>
      </c>
      <c r="B593">
        <v>3.3000000000000002E-2</v>
      </c>
      <c r="C593">
        <v>3.5299999999999998E-2</v>
      </c>
      <c r="E593">
        <v>3.1800000000000002E-2</v>
      </c>
      <c r="F593">
        <v>4.2200000000000001E-2</v>
      </c>
      <c r="G593">
        <v>4.1599999999999998E-2</v>
      </c>
      <c r="I593">
        <v>2.9700000000000001E-2</v>
      </c>
      <c r="K593">
        <v>0.10639999999999999</v>
      </c>
      <c r="M593">
        <v>2.75E-2</v>
      </c>
      <c r="P593">
        <v>6.3500000000000001E-2</v>
      </c>
      <c r="S593">
        <v>3.27E-2</v>
      </c>
      <c r="T593">
        <v>7.0699999999999999E-2</v>
      </c>
      <c r="U593">
        <v>2.1499999999999998E-2</v>
      </c>
      <c r="V593">
        <v>3.1800000000000002E-2</v>
      </c>
      <c r="X593">
        <v>2.92E-2</v>
      </c>
      <c r="Y593">
        <v>3.6299999999999999E-2</v>
      </c>
      <c r="Z593">
        <v>3.3500000000000002E-2</v>
      </c>
      <c r="AB593">
        <v>3.4799999999999998E-2</v>
      </c>
      <c r="AE593">
        <v>3.5099999999999999E-2</v>
      </c>
      <c r="AH593">
        <v>0.04</v>
      </c>
      <c r="AI593">
        <v>3.3300000000000003E-2</v>
      </c>
      <c r="AL593">
        <v>3.39E-2</v>
      </c>
      <c r="AN593">
        <v>3.1E-2</v>
      </c>
      <c r="AP593">
        <v>3.8600000000000002E-2</v>
      </c>
      <c r="AR593">
        <v>3.73E-2</v>
      </c>
      <c r="AU593">
        <v>2.4E-2</v>
      </c>
      <c r="AV593">
        <v>3.6999999999999998E-2</v>
      </c>
      <c r="AW593">
        <v>3.7900000000000003E-2</v>
      </c>
      <c r="AX593">
        <v>3.2800000000000003E-2</v>
      </c>
      <c r="AY593">
        <v>2.7699999999999999E-2</v>
      </c>
      <c r="BA593">
        <v>9.3299999999999994E-2</v>
      </c>
      <c r="BB593">
        <v>2.2100000000000002E-2</v>
      </c>
      <c r="BD593">
        <v>3.0499999999999999E-2</v>
      </c>
      <c r="BE593">
        <v>2955</v>
      </c>
      <c r="BF593" s="4">
        <v>2.0499999999999998</v>
      </c>
    </row>
    <row r="594" spans="1:58" x14ac:dyDescent="0.25">
      <c r="A594">
        <v>3.4099999999999998E-2</v>
      </c>
      <c r="B594">
        <v>3.3099999999999997E-2</v>
      </c>
      <c r="C594">
        <v>3.5200000000000002E-2</v>
      </c>
      <c r="E594">
        <v>3.1899999999999998E-2</v>
      </c>
      <c r="F594">
        <v>4.2200000000000001E-2</v>
      </c>
      <c r="G594">
        <v>4.1599999999999998E-2</v>
      </c>
      <c r="I594">
        <v>2.9499999999999998E-2</v>
      </c>
      <c r="K594">
        <v>0.1062</v>
      </c>
      <c r="M594">
        <v>2.7300000000000001E-2</v>
      </c>
      <c r="P594">
        <v>6.3399999999999998E-2</v>
      </c>
      <c r="S594">
        <v>3.27E-2</v>
      </c>
      <c r="T594">
        <v>7.0599999999999996E-2</v>
      </c>
      <c r="U594">
        <v>2.1299999999999999E-2</v>
      </c>
      <c r="V594">
        <v>3.1600000000000003E-2</v>
      </c>
      <c r="X594">
        <v>2.9100000000000001E-2</v>
      </c>
      <c r="Y594">
        <v>3.6400000000000002E-2</v>
      </c>
      <c r="Z594">
        <v>3.3500000000000002E-2</v>
      </c>
      <c r="AB594">
        <v>3.4799999999999998E-2</v>
      </c>
      <c r="AE594">
        <v>3.5200000000000002E-2</v>
      </c>
      <c r="AH594">
        <v>3.9800000000000002E-2</v>
      </c>
      <c r="AI594">
        <v>3.32E-2</v>
      </c>
      <c r="AL594">
        <v>3.4000000000000002E-2</v>
      </c>
      <c r="AN594">
        <v>3.1E-2</v>
      </c>
      <c r="AP594">
        <v>3.8600000000000002E-2</v>
      </c>
      <c r="AR594">
        <v>3.7199999999999997E-2</v>
      </c>
      <c r="AU594">
        <v>2.4E-2</v>
      </c>
      <c r="AV594">
        <v>3.6999999999999998E-2</v>
      </c>
      <c r="AW594">
        <v>3.7900000000000003E-2</v>
      </c>
      <c r="AX594">
        <v>3.27E-2</v>
      </c>
      <c r="AY594">
        <v>2.76E-2</v>
      </c>
      <c r="BA594">
        <v>9.3100000000000002E-2</v>
      </c>
      <c r="BB594">
        <v>2.1999999999999999E-2</v>
      </c>
      <c r="BD594">
        <v>3.0499999999999999E-2</v>
      </c>
      <c r="BE594">
        <v>2960</v>
      </c>
      <c r="BF594" s="4">
        <v>2.06</v>
      </c>
    </row>
    <row r="595" spans="1:58" x14ac:dyDescent="0.25">
      <c r="A595">
        <v>3.4099999999999998E-2</v>
      </c>
      <c r="B595">
        <v>3.3099999999999997E-2</v>
      </c>
      <c r="C595">
        <v>3.5000000000000003E-2</v>
      </c>
      <c r="E595">
        <v>3.1699999999999999E-2</v>
      </c>
      <c r="F595">
        <v>4.2200000000000001E-2</v>
      </c>
      <c r="G595">
        <v>4.1599999999999998E-2</v>
      </c>
      <c r="I595">
        <v>2.9499999999999998E-2</v>
      </c>
      <c r="K595">
        <v>0.10589999999999999</v>
      </c>
      <c r="M595">
        <v>2.7300000000000001E-2</v>
      </c>
      <c r="P595">
        <v>6.3299999999999995E-2</v>
      </c>
      <c r="S595">
        <v>3.1899999999999998E-2</v>
      </c>
      <c r="T595">
        <v>7.0400000000000004E-2</v>
      </c>
      <c r="U595">
        <v>2.1399999999999999E-2</v>
      </c>
      <c r="V595">
        <v>3.15E-2</v>
      </c>
      <c r="X595">
        <v>2.9000000000000001E-2</v>
      </c>
      <c r="Y595">
        <v>3.6200000000000003E-2</v>
      </c>
      <c r="Z595">
        <v>3.3599999999999998E-2</v>
      </c>
      <c r="AB595">
        <v>3.4700000000000002E-2</v>
      </c>
      <c r="AE595">
        <v>3.5299999999999998E-2</v>
      </c>
      <c r="AH595">
        <v>3.9600000000000003E-2</v>
      </c>
      <c r="AI595">
        <v>3.32E-2</v>
      </c>
      <c r="AL595">
        <v>3.4000000000000002E-2</v>
      </c>
      <c r="AN595">
        <v>3.1E-2</v>
      </c>
      <c r="AP595">
        <v>3.8399999999999997E-2</v>
      </c>
      <c r="AR595">
        <v>3.7199999999999997E-2</v>
      </c>
      <c r="AU595">
        <v>2.3900000000000001E-2</v>
      </c>
      <c r="AV595">
        <v>3.6900000000000002E-2</v>
      </c>
      <c r="AW595">
        <v>3.78E-2</v>
      </c>
      <c r="AX595">
        <v>3.27E-2</v>
      </c>
      <c r="AY595">
        <v>2.75E-2</v>
      </c>
      <c r="BA595">
        <v>9.2999999999999999E-2</v>
      </c>
      <c r="BB595">
        <v>2.1999999999999999E-2</v>
      </c>
      <c r="BD595">
        <v>3.0499999999999999E-2</v>
      </c>
      <c r="BE595">
        <v>2965</v>
      </c>
      <c r="BF595" s="4">
        <v>2.06</v>
      </c>
    </row>
    <row r="596" spans="1:58" x14ac:dyDescent="0.25">
      <c r="A596">
        <v>3.4099999999999998E-2</v>
      </c>
      <c r="B596">
        <v>3.32E-2</v>
      </c>
      <c r="C596">
        <v>3.49E-2</v>
      </c>
      <c r="E596">
        <v>3.1699999999999999E-2</v>
      </c>
      <c r="F596">
        <v>4.2099999999999999E-2</v>
      </c>
      <c r="G596">
        <v>4.1599999999999998E-2</v>
      </c>
      <c r="I596">
        <v>2.93E-2</v>
      </c>
      <c r="K596">
        <v>0.10580000000000001</v>
      </c>
      <c r="M596">
        <v>2.7199999999999998E-2</v>
      </c>
      <c r="P596">
        <v>6.3100000000000003E-2</v>
      </c>
      <c r="S596">
        <v>3.2000000000000001E-2</v>
      </c>
      <c r="T596">
        <v>7.0199999999999999E-2</v>
      </c>
      <c r="U596">
        <v>2.1299999999999999E-2</v>
      </c>
      <c r="V596">
        <v>3.1399999999999997E-2</v>
      </c>
      <c r="X596">
        <v>2.9000000000000001E-2</v>
      </c>
      <c r="Y596">
        <v>3.6200000000000003E-2</v>
      </c>
      <c r="Z596">
        <v>3.3599999999999998E-2</v>
      </c>
      <c r="AB596">
        <v>3.4700000000000002E-2</v>
      </c>
      <c r="AE596">
        <v>3.5400000000000001E-2</v>
      </c>
      <c r="AH596">
        <v>3.95E-2</v>
      </c>
      <c r="AI596">
        <v>3.32E-2</v>
      </c>
      <c r="AL596">
        <v>3.4000000000000002E-2</v>
      </c>
      <c r="AN596">
        <v>3.09E-2</v>
      </c>
      <c r="AP596">
        <v>3.8399999999999997E-2</v>
      </c>
      <c r="AR596">
        <v>3.6999999999999998E-2</v>
      </c>
      <c r="AU596">
        <v>2.3800000000000002E-2</v>
      </c>
      <c r="AV596">
        <v>3.6799999999999999E-2</v>
      </c>
      <c r="AW596">
        <v>3.78E-2</v>
      </c>
      <c r="AX596">
        <v>3.2599999999999997E-2</v>
      </c>
      <c r="AY596">
        <v>2.7400000000000001E-2</v>
      </c>
      <c r="BA596">
        <v>9.2799999999999994E-2</v>
      </c>
      <c r="BB596">
        <v>2.1999999999999999E-2</v>
      </c>
      <c r="BD596">
        <v>3.0599999999999999E-2</v>
      </c>
      <c r="BE596">
        <v>2970</v>
      </c>
      <c r="BF596" s="4">
        <v>2.06</v>
      </c>
    </row>
    <row r="597" spans="1:58" x14ac:dyDescent="0.25">
      <c r="A597">
        <v>3.4000000000000002E-2</v>
      </c>
      <c r="B597">
        <v>3.32E-2</v>
      </c>
      <c r="C597">
        <v>3.49E-2</v>
      </c>
      <c r="E597">
        <v>3.1600000000000003E-2</v>
      </c>
      <c r="F597">
        <v>4.2200000000000001E-2</v>
      </c>
      <c r="G597">
        <v>4.1599999999999998E-2</v>
      </c>
      <c r="I597">
        <v>2.93E-2</v>
      </c>
      <c r="K597">
        <v>0.1056</v>
      </c>
      <c r="M597">
        <v>2.7199999999999998E-2</v>
      </c>
      <c r="P597">
        <v>6.2899999999999998E-2</v>
      </c>
      <c r="S597">
        <v>3.1800000000000002E-2</v>
      </c>
      <c r="T597">
        <v>7.0199999999999999E-2</v>
      </c>
      <c r="U597">
        <v>2.1299999999999999E-2</v>
      </c>
      <c r="V597">
        <v>3.1300000000000001E-2</v>
      </c>
      <c r="X597">
        <v>2.9000000000000001E-2</v>
      </c>
      <c r="Y597">
        <v>3.6299999999999999E-2</v>
      </c>
      <c r="Z597">
        <v>3.3599999999999998E-2</v>
      </c>
      <c r="AB597">
        <v>3.4500000000000003E-2</v>
      </c>
      <c r="AE597">
        <v>3.5400000000000001E-2</v>
      </c>
      <c r="AH597">
        <v>3.9399999999999998E-2</v>
      </c>
      <c r="AI597">
        <v>3.32E-2</v>
      </c>
      <c r="AL597">
        <v>3.4000000000000002E-2</v>
      </c>
      <c r="AN597">
        <v>3.0800000000000001E-2</v>
      </c>
      <c r="AP597">
        <v>3.8399999999999997E-2</v>
      </c>
      <c r="AR597">
        <v>3.6900000000000002E-2</v>
      </c>
      <c r="AU597">
        <v>2.3699999999999999E-2</v>
      </c>
      <c r="AV597">
        <v>3.6700000000000003E-2</v>
      </c>
      <c r="AW597">
        <v>3.7999999999999999E-2</v>
      </c>
      <c r="AX597">
        <v>3.2599999999999997E-2</v>
      </c>
      <c r="AY597">
        <v>2.7300000000000001E-2</v>
      </c>
      <c r="BA597">
        <v>9.2700000000000005E-2</v>
      </c>
      <c r="BB597">
        <v>2.1899999999999999E-2</v>
      </c>
      <c r="BD597">
        <v>3.0599999999999999E-2</v>
      </c>
      <c r="BE597">
        <v>2975</v>
      </c>
      <c r="BF597" s="4">
        <v>2.0699999999999998</v>
      </c>
    </row>
    <row r="598" spans="1:58" x14ac:dyDescent="0.25">
      <c r="A598">
        <v>3.3799999999999997E-2</v>
      </c>
      <c r="B598">
        <v>3.32E-2</v>
      </c>
      <c r="C598">
        <v>3.4799999999999998E-2</v>
      </c>
      <c r="E598">
        <v>3.1600000000000003E-2</v>
      </c>
      <c r="F598">
        <v>4.2099999999999999E-2</v>
      </c>
      <c r="G598">
        <v>4.1599999999999998E-2</v>
      </c>
      <c r="I598">
        <v>2.93E-2</v>
      </c>
      <c r="K598">
        <v>0.10539999999999999</v>
      </c>
      <c r="M598">
        <v>2.7099999999999999E-2</v>
      </c>
      <c r="P598">
        <v>6.2799999999999995E-2</v>
      </c>
      <c r="S598">
        <v>3.1800000000000002E-2</v>
      </c>
      <c r="T598">
        <v>7.0099999999999996E-2</v>
      </c>
      <c r="U598">
        <v>2.1299999999999999E-2</v>
      </c>
      <c r="V598">
        <v>3.1199999999999999E-2</v>
      </c>
      <c r="X598">
        <v>2.8899999999999999E-2</v>
      </c>
      <c r="Y598">
        <v>3.6299999999999999E-2</v>
      </c>
      <c r="Z598">
        <v>3.3599999999999998E-2</v>
      </c>
      <c r="AB598">
        <v>3.44E-2</v>
      </c>
      <c r="AE598">
        <v>3.5400000000000001E-2</v>
      </c>
      <c r="AH598">
        <v>3.9399999999999998E-2</v>
      </c>
      <c r="AI598">
        <v>3.3099999999999997E-2</v>
      </c>
      <c r="AL598">
        <v>3.4099999999999998E-2</v>
      </c>
      <c r="AN598">
        <v>3.0800000000000001E-2</v>
      </c>
      <c r="AP598">
        <v>3.8300000000000001E-2</v>
      </c>
      <c r="AR598">
        <v>3.6799999999999999E-2</v>
      </c>
      <c r="AU598">
        <v>2.3699999999999999E-2</v>
      </c>
      <c r="AV598">
        <v>3.6799999999999999E-2</v>
      </c>
      <c r="AW598">
        <v>3.7999999999999999E-2</v>
      </c>
      <c r="AX598">
        <v>3.2500000000000001E-2</v>
      </c>
      <c r="AY598">
        <v>2.7300000000000001E-2</v>
      </c>
      <c r="BA598">
        <v>9.2499999999999999E-2</v>
      </c>
      <c r="BB598">
        <v>2.18E-2</v>
      </c>
      <c r="BD598">
        <v>3.0700000000000002E-2</v>
      </c>
      <c r="BE598">
        <v>2980</v>
      </c>
      <c r="BF598" s="4">
        <v>2.0699999999999998</v>
      </c>
    </row>
    <row r="599" spans="1:58" x14ac:dyDescent="0.25">
      <c r="A599">
        <v>3.3799999999999997E-2</v>
      </c>
      <c r="B599">
        <v>3.3300000000000003E-2</v>
      </c>
      <c r="C599">
        <v>3.49E-2</v>
      </c>
      <c r="E599">
        <v>3.1600000000000003E-2</v>
      </c>
      <c r="F599">
        <v>4.2000000000000003E-2</v>
      </c>
      <c r="G599">
        <v>4.1700000000000001E-2</v>
      </c>
      <c r="I599">
        <v>2.93E-2</v>
      </c>
      <c r="K599">
        <v>0.1053</v>
      </c>
      <c r="M599">
        <v>2.7099999999999999E-2</v>
      </c>
      <c r="P599">
        <v>6.2700000000000006E-2</v>
      </c>
      <c r="S599">
        <v>3.1600000000000003E-2</v>
      </c>
      <c r="T599">
        <v>7.0000000000000007E-2</v>
      </c>
      <c r="U599">
        <v>2.12E-2</v>
      </c>
      <c r="V599">
        <v>3.1199999999999999E-2</v>
      </c>
      <c r="X599">
        <v>2.8899999999999999E-2</v>
      </c>
      <c r="Y599">
        <v>3.61E-2</v>
      </c>
      <c r="Z599">
        <v>3.3700000000000001E-2</v>
      </c>
      <c r="AB599">
        <v>3.4500000000000003E-2</v>
      </c>
      <c r="AE599">
        <v>3.5499999999999997E-2</v>
      </c>
      <c r="AH599">
        <v>3.9199999999999999E-2</v>
      </c>
      <c r="AI599">
        <v>3.3099999999999997E-2</v>
      </c>
      <c r="AL599">
        <v>3.4099999999999998E-2</v>
      </c>
      <c r="AN599">
        <v>3.0800000000000001E-2</v>
      </c>
      <c r="AP599">
        <v>3.8300000000000001E-2</v>
      </c>
      <c r="AR599">
        <v>3.6799999999999999E-2</v>
      </c>
      <c r="AU599">
        <v>2.3599999999999999E-2</v>
      </c>
      <c r="AV599">
        <v>3.6799999999999999E-2</v>
      </c>
      <c r="AW599">
        <v>3.7999999999999999E-2</v>
      </c>
      <c r="AX599">
        <v>3.2500000000000001E-2</v>
      </c>
      <c r="AY599">
        <v>2.7300000000000001E-2</v>
      </c>
      <c r="BA599">
        <v>9.2399999999999996E-2</v>
      </c>
      <c r="BB599">
        <v>2.1700000000000001E-2</v>
      </c>
      <c r="BD599">
        <v>3.0800000000000001E-2</v>
      </c>
      <c r="BE599">
        <v>2985</v>
      </c>
      <c r="BF599" s="4">
        <v>2.0699999999999998</v>
      </c>
    </row>
    <row r="600" spans="1:58" x14ac:dyDescent="0.25">
      <c r="A600">
        <v>3.3799999999999997E-2</v>
      </c>
      <c r="B600">
        <v>3.3300000000000003E-2</v>
      </c>
      <c r="C600">
        <v>3.49E-2</v>
      </c>
      <c r="E600">
        <v>3.1699999999999999E-2</v>
      </c>
      <c r="F600">
        <v>4.19E-2</v>
      </c>
      <c r="G600">
        <v>4.1599999999999998E-2</v>
      </c>
      <c r="I600">
        <v>2.9100000000000001E-2</v>
      </c>
      <c r="K600">
        <v>0.1051</v>
      </c>
      <c r="M600">
        <v>2.7099999999999999E-2</v>
      </c>
      <c r="P600">
        <v>6.2300000000000001E-2</v>
      </c>
      <c r="S600">
        <v>3.1E-2</v>
      </c>
      <c r="T600">
        <v>6.9800000000000001E-2</v>
      </c>
      <c r="U600">
        <v>2.1100000000000001E-2</v>
      </c>
      <c r="V600">
        <v>3.1E-2</v>
      </c>
      <c r="X600">
        <v>2.8899999999999999E-2</v>
      </c>
      <c r="Y600">
        <v>3.5999999999999997E-2</v>
      </c>
      <c r="Z600">
        <v>3.3599999999999998E-2</v>
      </c>
      <c r="AB600">
        <v>3.44E-2</v>
      </c>
      <c r="AE600">
        <v>3.5499999999999997E-2</v>
      </c>
      <c r="AH600">
        <v>3.9E-2</v>
      </c>
      <c r="AI600">
        <v>3.3099999999999997E-2</v>
      </c>
      <c r="AL600">
        <v>3.4200000000000001E-2</v>
      </c>
      <c r="AN600">
        <v>3.0800000000000001E-2</v>
      </c>
      <c r="AP600">
        <v>3.8199999999999998E-2</v>
      </c>
      <c r="AR600">
        <v>3.6700000000000003E-2</v>
      </c>
      <c r="AU600">
        <v>2.35E-2</v>
      </c>
      <c r="AV600">
        <v>3.6700000000000003E-2</v>
      </c>
      <c r="AW600">
        <v>3.7900000000000003E-2</v>
      </c>
      <c r="AX600">
        <v>3.2399999999999998E-2</v>
      </c>
      <c r="AY600">
        <v>2.7199999999999998E-2</v>
      </c>
      <c r="BA600">
        <v>9.2200000000000004E-2</v>
      </c>
      <c r="BB600">
        <v>2.1700000000000001E-2</v>
      </c>
      <c r="BD600">
        <v>3.0800000000000001E-2</v>
      </c>
      <c r="BE600">
        <v>2990</v>
      </c>
      <c r="BF600" s="4">
        <v>2.08</v>
      </c>
    </row>
    <row r="601" spans="1:58" x14ac:dyDescent="0.25">
      <c r="A601">
        <v>3.3799999999999997E-2</v>
      </c>
      <c r="B601">
        <v>3.32E-2</v>
      </c>
      <c r="C601">
        <v>3.4700000000000002E-2</v>
      </c>
      <c r="E601">
        <v>3.1600000000000003E-2</v>
      </c>
      <c r="F601">
        <v>4.1799999999999997E-2</v>
      </c>
      <c r="G601">
        <v>4.1599999999999998E-2</v>
      </c>
      <c r="I601">
        <v>2.9000000000000001E-2</v>
      </c>
      <c r="K601">
        <v>0.10489999999999999</v>
      </c>
      <c r="M601">
        <v>2.69E-2</v>
      </c>
      <c r="P601">
        <v>6.2300000000000001E-2</v>
      </c>
      <c r="S601">
        <v>0.03</v>
      </c>
      <c r="T601">
        <v>6.9599999999999995E-2</v>
      </c>
      <c r="U601">
        <v>2.1000000000000001E-2</v>
      </c>
      <c r="V601">
        <v>3.1E-2</v>
      </c>
      <c r="X601">
        <v>2.8899999999999999E-2</v>
      </c>
      <c r="Y601">
        <v>3.5999999999999997E-2</v>
      </c>
      <c r="Z601">
        <v>3.3700000000000001E-2</v>
      </c>
      <c r="AB601">
        <v>3.4299999999999997E-2</v>
      </c>
      <c r="AE601">
        <v>3.5499999999999997E-2</v>
      </c>
      <c r="AH601">
        <v>3.8800000000000001E-2</v>
      </c>
      <c r="AI601">
        <v>3.3000000000000002E-2</v>
      </c>
      <c r="AL601">
        <v>3.4200000000000001E-2</v>
      </c>
      <c r="AN601">
        <v>3.0700000000000002E-2</v>
      </c>
      <c r="AP601">
        <v>3.8199999999999998E-2</v>
      </c>
      <c r="AR601">
        <v>3.6600000000000001E-2</v>
      </c>
      <c r="AU601">
        <v>2.3400000000000001E-2</v>
      </c>
      <c r="AV601">
        <v>3.6700000000000003E-2</v>
      </c>
      <c r="AW601">
        <v>3.7900000000000003E-2</v>
      </c>
      <c r="AX601">
        <v>3.2300000000000002E-2</v>
      </c>
      <c r="AY601">
        <v>2.7199999999999998E-2</v>
      </c>
      <c r="BA601">
        <v>9.1999999999999998E-2</v>
      </c>
      <c r="BB601">
        <v>2.1499999999999998E-2</v>
      </c>
      <c r="BD601">
        <v>3.09E-2</v>
      </c>
      <c r="BE601">
        <v>2995</v>
      </c>
      <c r="BF601" s="4">
        <v>2.08</v>
      </c>
    </row>
    <row r="602" spans="1:58" x14ac:dyDescent="0.25">
      <c r="A602">
        <v>3.3500000000000002E-2</v>
      </c>
      <c r="B602">
        <v>3.32E-2</v>
      </c>
      <c r="C602">
        <v>3.4700000000000002E-2</v>
      </c>
      <c r="E602">
        <v>3.1600000000000003E-2</v>
      </c>
      <c r="F602">
        <v>4.19E-2</v>
      </c>
      <c r="G602">
        <v>4.1599999999999998E-2</v>
      </c>
      <c r="I602">
        <v>2.8899999999999999E-2</v>
      </c>
      <c r="K602">
        <v>0.1048</v>
      </c>
      <c r="M602">
        <v>2.69E-2</v>
      </c>
      <c r="P602">
        <v>6.2100000000000002E-2</v>
      </c>
      <c r="S602">
        <v>3.0099999999999998E-2</v>
      </c>
      <c r="T602">
        <v>6.9599999999999995E-2</v>
      </c>
      <c r="U602">
        <v>2.1000000000000001E-2</v>
      </c>
      <c r="V602">
        <v>3.1E-2</v>
      </c>
      <c r="X602">
        <v>2.8799999999999999E-2</v>
      </c>
      <c r="Y602">
        <v>3.5999999999999997E-2</v>
      </c>
      <c r="Z602">
        <v>3.3599999999999998E-2</v>
      </c>
      <c r="AB602">
        <v>3.4299999999999997E-2</v>
      </c>
      <c r="AE602">
        <v>3.5499999999999997E-2</v>
      </c>
      <c r="AH602">
        <v>3.8699999999999998E-2</v>
      </c>
      <c r="AI602">
        <v>3.2800000000000003E-2</v>
      </c>
      <c r="AL602">
        <v>3.4200000000000001E-2</v>
      </c>
      <c r="AN602">
        <v>3.0599999999999999E-2</v>
      </c>
      <c r="AP602">
        <v>3.8199999999999998E-2</v>
      </c>
      <c r="AR602">
        <v>3.6600000000000001E-2</v>
      </c>
      <c r="AU602">
        <v>2.35E-2</v>
      </c>
      <c r="AV602">
        <v>3.6600000000000001E-2</v>
      </c>
      <c r="AW602">
        <v>3.7999999999999999E-2</v>
      </c>
      <c r="AX602">
        <v>3.2199999999999999E-2</v>
      </c>
      <c r="AY602">
        <v>2.7099999999999999E-2</v>
      </c>
      <c r="BA602">
        <v>9.1899999999999996E-2</v>
      </c>
      <c r="BB602">
        <v>2.1499999999999998E-2</v>
      </c>
      <c r="BD602">
        <v>3.1E-2</v>
      </c>
      <c r="BE602">
        <v>3000</v>
      </c>
      <c r="BF602" s="4">
        <v>2.08</v>
      </c>
    </row>
    <row r="603" spans="1:58" x14ac:dyDescent="0.25">
      <c r="A603">
        <v>3.3399999999999999E-2</v>
      </c>
      <c r="B603">
        <v>3.3300000000000003E-2</v>
      </c>
      <c r="C603">
        <v>3.4599999999999999E-2</v>
      </c>
      <c r="E603">
        <v>3.15E-2</v>
      </c>
      <c r="F603">
        <v>4.1799999999999997E-2</v>
      </c>
      <c r="G603">
        <v>4.1599999999999998E-2</v>
      </c>
      <c r="I603">
        <v>2.8799999999999999E-2</v>
      </c>
      <c r="K603">
        <v>0.1045</v>
      </c>
      <c r="M603">
        <v>2.6700000000000002E-2</v>
      </c>
      <c r="P603">
        <v>6.1899999999999997E-2</v>
      </c>
      <c r="S603">
        <v>2.9000000000000001E-2</v>
      </c>
      <c r="T603">
        <v>6.9400000000000003E-2</v>
      </c>
      <c r="U603">
        <v>2.0899999999999998E-2</v>
      </c>
      <c r="V603">
        <v>3.09E-2</v>
      </c>
      <c r="X603">
        <v>2.8799999999999999E-2</v>
      </c>
      <c r="Y603">
        <v>3.5999999999999997E-2</v>
      </c>
      <c r="Z603">
        <v>3.3599999999999998E-2</v>
      </c>
      <c r="AB603">
        <v>3.4099999999999998E-2</v>
      </c>
      <c r="AE603">
        <v>3.5700000000000003E-2</v>
      </c>
      <c r="AH603">
        <v>3.8600000000000002E-2</v>
      </c>
      <c r="AI603">
        <v>3.2899999999999999E-2</v>
      </c>
      <c r="AL603">
        <v>3.4299999999999997E-2</v>
      </c>
      <c r="AN603">
        <v>3.0599999999999999E-2</v>
      </c>
      <c r="AP603">
        <v>3.8199999999999998E-2</v>
      </c>
      <c r="AR603">
        <v>3.6299999999999999E-2</v>
      </c>
      <c r="AU603">
        <v>2.3199999999999998E-2</v>
      </c>
      <c r="AV603">
        <v>3.6700000000000003E-2</v>
      </c>
      <c r="AW603">
        <v>3.7999999999999999E-2</v>
      </c>
      <c r="AX603">
        <v>3.2300000000000002E-2</v>
      </c>
      <c r="AY603">
        <v>2.7099999999999999E-2</v>
      </c>
      <c r="BA603">
        <v>9.1700000000000004E-2</v>
      </c>
      <c r="BB603">
        <v>2.1399999999999999E-2</v>
      </c>
      <c r="BD603">
        <v>3.1E-2</v>
      </c>
      <c r="BE603">
        <v>3005</v>
      </c>
      <c r="BF603" s="4">
        <v>2.09</v>
      </c>
    </row>
    <row r="604" spans="1:58" x14ac:dyDescent="0.25">
      <c r="A604">
        <v>3.3300000000000003E-2</v>
      </c>
      <c r="B604">
        <v>3.3399999999999999E-2</v>
      </c>
      <c r="C604">
        <v>3.4599999999999999E-2</v>
      </c>
      <c r="E604">
        <v>3.1399999999999997E-2</v>
      </c>
      <c r="F604">
        <v>4.1799999999999997E-2</v>
      </c>
      <c r="G604">
        <v>4.1599999999999998E-2</v>
      </c>
      <c r="I604">
        <v>2.8799999999999999E-2</v>
      </c>
      <c r="K604">
        <v>0.1043</v>
      </c>
      <c r="M604">
        <v>2.6599999999999999E-2</v>
      </c>
      <c r="P604">
        <v>6.1699999999999998E-2</v>
      </c>
      <c r="S604">
        <v>2.8400000000000002E-2</v>
      </c>
      <c r="T604">
        <v>6.9199999999999998E-2</v>
      </c>
      <c r="U604">
        <v>2.0899999999999998E-2</v>
      </c>
      <c r="V604">
        <v>3.09E-2</v>
      </c>
      <c r="X604">
        <v>2.8799999999999999E-2</v>
      </c>
      <c r="Y604">
        <v>3.5999999999999997E-2</v>
      </c>
      <c r="Z604">
        <v>3.3700000000000001E-2</v>
      </c>
      <c r="AB604">
        <v>3.4000000000000002E-2</v>
      </c>
      <c r="AE604">
        <v>3.5700000000000003E-2</v>
      </c>
      <c r="AH604">
        <v>3.8399999999999997E-2</v>
      </c>
      <c r="AI604">
        <v>3.2800000000000003E-2</v>
      </c>
      <c r="AL604">
        <v>3.4299999999999997E-2</v>
      </c>
      <c r="AN604">
        <v>3.0499999999999999E-2</v>
      </c>
      <c r="AP604">
        <v>3.8199999999999998E-2</v>
      </c>
      <c r="AR604">
        <v>3.6299999999999999E-2</v>
      </c>
      <c r="AU604">
        <v>2.3199999999999998E-2</v>
      </c>
      <c r="AV604">
        <v>3.6600000000000001E-2</v>
      </c>
      <c r="AW604">
        <v>3.7999999999999999E-2</v>
      </c>
      <c r="AX604">
        <v>3.2199999999999999E-2</v>
      </c>
      <c r="AY604">
        <v>2.7099999999999999E-2</v>
      </c>
      <c r="BA604">
        <v>9.1499999999999998E-2</v>
      </c>
      <c r="BB604">
        <v>2.1299999999999999E-2</v>
      </c>
      <c r="BD604">
        <v>3.1E-2</v>
      </c>
      <c r="BE604">
        <v>3010</v>
      </c>
      <c r="BF604" s="4">
        <v>2.09</v>
      </c>
    </row>
    <row r="605" spans="1:58" x14ac:dyDescent="0.25">
      <c r="A605">
        <v>3.3300000000000003E-2</v>
      </c>
      <c r="B605">
        <v>3.3399999999999999E-2</v>
      </c>
      <c r="C605">
        <v>3.44E-2</v>
      </c>
      <c r="E605">
        <v>3.15E-2</v>
      </c>
      <c r="F605">
        <v>4.1700000000000001E-2</v>
      </c>
      <c r="G605">
        <v>4.1599999999999998E-2</v>
      </c>
      <c r="I605">
        <v>2.86E-2</v>
      </c>
      <c r="K605">
        <v>0.1042</v>
      </c>
      <c r="M605">
        <v>2.6599999999999999E-2</v>
      </c>
      <c r="P605">
        <v>6.1499999999999999E-2</v>
      </c>
      <c r="S605">
        <v>2.81E-2</v>
      </c>
      <c r="T605">
        <v>6.9099999999999995E-2</v>
      </c>
      <c r="U605">
        <v>2.0799999999999999E-2</v>
      </c>
      <c r="V605">
        <v>3.0800000000000001E-2</v>
      </c>
      <c r="X605">
        <v>2.87E-2</v>
      </c>
      <c r="Y605">
        <v>3.5999999999999997E-2</v>
      </c>
      <c r="Z605">
        <v>3.3700000000000001E-2</v>
      </c>
      <c r="AB605">
        <v>3.39E-2</v>
      </c>
      <c r="AE605">
        <v>3.5799999999999998E-2</v>
      </c>
      <c r="AH605">
        <v>3.8300000000000001E-2</v>
      </c>
      <c r="AI605">
        <v>3.27E-2</v>
      </c>
      <c r="AL605">
        <v>3.44E-2</v>
      </c>
      <c r="AN605">
        <v>3.0499999999999999E-2</v>
      </c>
      <c r="AP605">
        <v>3.7999999999999999E-2</v>
      </c>
      <c r="AR605">
        <v>3.6200000000000003E-2</v>
      </c>
      <c r="AU605">
        <v>2.3099999999999999E-2</v>
      </c>
      <c r="AV605">
        <v>3.6700000000000003E-2</v>
      </c>
      <c r="AW605">
        <v>3.7999999999999999E-2</v>
      </c>
      <c r="AX605">
        <v>3.2099999999999997E-2</v>
      </c>
      <c r="AY605">
        <v>2.7E-2</v>
      </c>
      <c r="BA605">
        <v>9.1399999999999995E-2</v>
      </c>
      <c r="BB605">
        <v>2.12E-2</v>
      </c>
      <c r="BD605">
        <v>3.1099999999999999E-2</v>
      </c>
      <c r="BE605">
        <v>3015</v>
      </c>
      <c r="BF605" s="4">
        <v>2.09</v>
      </c>
    </row>
    <row r="606" spans="1:58" x14ac:dyDescent="0.25">
      <c r="A606">
        <v>3.32E-2</v>
      </c>
      <c r="B606">
        <v>3.3500000000000002E-2</v>
      </c>
      <c r="C606">
        <v>3.4500000000000003E-2</v>
      </c>
      <c r="E606">
        <v>3.1399999999999997E-2</v>
      </c>
      <c r="F606">
        <v>4.1599999999999998E-2</v>
      </c>
      <c r="G606">
        <v>4.1599999999999998E-2</v>
      </c>
      <c r="I606">
        <v>2.8500000000000001E-2</v>
      </c>
      <c r="K606">
        <v>0.104</v>
      </c>
      <c r="M606">
        <v>2.6499999999999999E-2</v>
      </c>
      <c r="P606">
        <v>6.13E-2</v>
      </c>
      <c r="S606">
        <v>2.8199999999999999E-2</v>
      </c>
      <c r="T606">
        <v>6.9000000000000006E-2</v>
      </c>
      <c r="U606">
        <v>2.0799999999999999E-2</v>
      </c>
      <c r="V606">
        <v>3.0599999999999999E-2</v>
      </c>
      <c r="X606">
        <v>2.87E-2</v>
      </c>
      <c r="Y606">
        <v>3.5999999999999997E-2</v>
      </c>
      <c r="Z606">
        <v>3.3700000000000001E-2</v>
      </c>
      <c r="AB606">
        <v>3.39E-2</v>
      </c>
      <c r="AE606">
        <v>3.5900000000000001E-2</v>
      </c>
      <c r="AH606">
        <v>3.8300000000000001E-2</v>
      </c>
      <c r="AI606">
        <v>3.27E-2</v>
      </c>
      <c r="AL606">
        <v>3.44E-2</v>
      </c>
      <c r="AN606">
        <v>3.0499999999999999E-2</v>
      </c>
      <c r="AP606">
        <v>3.7999999999999999E-2</v>
      </c>
      <c r="AR606">
        <v>3.5999999999999997E-2</v>
      </c>
      <c r="AU606">
        <v>2.3E-2</v>
      </c>
      <c r="AV606">
        <v>3.6700000000000003E-2</v>
      </c>
      <c r="AW606">
        <v>3.8100000000000002E-2</v>
      </c>
      <c r="AX606">
        <v>3.2099999999999997E-2</v>
      </c>
      <c r="AY606">
        <v>2.7E-2</v>
      </c>
      <c r="BA606">
        <v>9.1399999999999995E-2</v>
      </c>
      <c r="BB606">
        <v>2.1100000000000001E-2</v>
      </c>
      <c r="BD606">
        <v>3.1199999999999999E-2</v>
      </c>
      <c r="BE606">
        <v>3020</v>
      </c>
      <c r="BF606" s="4">
        <v>2.1</v>
      </c>
    </row>
    <row r="607" spans="1:58" x14ac:dyDescent="0.25">
      <c r="A607">
        <v>3.32E-2</v>
      </c>
      <c r="B607">
        <v>3.3500000000000002E-2</v>
      </c>
      <c r="C607">
        <v>3.4299999999999997E-2</v>
      </c>
      <c r="E607">
        <v>3.15E-2</v>
      </c>
      <c r="F607">
        <v>4.1599999999999998E-2</v>
      </c>
      <c r="G607">
        <v>4.1500000000000002E-2</v>
      </c>
      <c r="I607">
        <v>2.8500000000000001E-2</v>
      </c>
      <c r="K607">
        <v>0.1037</v>
      </c>
      <c r="M607">
        <v>2.6599999999999999E-2</v>
      </c>
      <c r="P607">
        <v>6.1199999999999997E-2</v>
      </c>
      <c r="S607">
        <v>2.81E-2</v>
      </c>
      <c r="T607">
        <v>6.8900000000000003E-2</v>
      </c>
      <c r="U607">
        <v>2.0799999999999999E-2</v>
      </c>
      <c r="V607">
        <v>3.0499999999999999E-2</v>
      </c>
      <c r="X607">
        <v>2.87E-2</v>
      </c>
      <c r="Y607">
        <v>3.5900000000000001E-2</v>
      </c>
      <c r="Z607">
        <v>3.3599999999999998E-2</v>
      </c>
      <c r="AB607">
        <v>3.3799999999999997E-2</v>
      </c>
      <c r="AE607">
        <v>3.5900000000000001E-2</v>
      </c>
      <c r="AH607">
        <v>3.8199999999999998E-2</v>
      </c>
      <c r="AI607">
        <v>3.27E-2</v>
      </c>
      <c r="AL607">
        <v>3.4500000000000003E-2</v>
      </c>
      <c r="AN607">
        <v>3.0499999999999999E-2</v>
      </c>
      <c r="AP607">
        <v>3.7900000000000003E-2</v>
      </c>
      <c r="AR607">
        <v>3.5999999999999997E-2</v>
      </c>
      <c r="AU607">
        <v>2.29E-2</v>
      </c>
      <c r="AV607">
        <v>3.6700000000000003E-2</v>
      </c>
      <c r="AW607">
        <v>3.7900000000000003E-2</v>
      </c>
      <c r="AX607">
        <v>3.2099999999999997E-2</v>
      </c>
      <c r="AY607">
        <v>2.6800000000000001E-2</v>
      </c>
      <c r="BA607">
        <v>9.1200000000000003E-2</v>
      </c>
      <c r="BB607">
        <v>2.1100000000000001E-2</v>
      </c>
      <c r="BD607">
        <v>3.1199999999999999E-2</v>
      </c>
      <c r="BE607">
        <v>3025</v>
      </c>
      <c r="BF607" s="4">
        <v>2.1</v>
      </c>
    </row>
    <row r="608" spans="1:58" x14ac:dyDescent="0.25">
      <c r="A608">
        <v>3.3099999999999997E-2</v>
      </c>
      <c r="B608">
        <v>3.3500000000000002E-2</v>
      </c>
      <c r="C608">
        <v>3.4200000000000001E-2</v>
      </c>
      <c r="E608">
        <v>3.1399999999999997E-2</v>
      </c>
      <c r="F608">
        <v>4.1599999999999998E-2</v>
      </c>
      <c r="G608">
        <v>4.1500000000000002E-2</v>
      </c>
      <c r="I608">
        <v>2.8299999999999999E-2</v>
      </c>
      <c r="K608">
        <v>0.1037</v>
      </c>
      <c r="M608">
        <v>2.6499999999999999E-2</v>
      </c>
      <c r="P608">
        <v>6.1100000000000002E-2</v>
      </c>
      <c r="S608">
        <v>2.7099999999999999E-2</v>
      </c>
      <c r="T608">
        <v>6.8699999999999997E-2</v>
      </c>
      <c r="U608">
        <v>2.0799999999999999E-2</v>
      </c>
      <c r="V608">
        <v>3.0499999999999999E-2</v>
      </c>
      <c r="X608">
        <v>2.86E-2</v>
      </c>
      <c r="Y608">
        <v>3.5700000000000003E-2</v>
      </c>
      <c r="Z608">
        <v>3.3599999999999998E-2</v>
      </c>
      <c r="AB608">
        <v>3.3799999999999997E-2</v>
      </c>
      <c r="AE608">
        <v>3.5900000000000001E-2</v>
      </c>
      <c r="AH608">
        <v>3.8100000000000002E-2</v>
      </c>
      <c r="AI608">
        <v>3.2599999999999997E-2</v>
      </c>
      <c r="AL608">
        <v>3.44E-2</v>
      </c>
      <c r="AN608">
        <v>3.04E-2</v>
      </c>
      <c r="AP608">
        <v>3.78E-2</v>
      </c>
      <c r="AR608">
        <v>3.5900000000000001E-2</v>
      </c>
      <c r="AU608">
        <v>2.2800000000000001E-2</v>
      </c>
      <c r="AV608">
        <v>3.6700000000000003E-2</v>
      </c>
      <c r="AW608">
        <v>3.7999999999999999E-2</v>
      </c>
      <c r="AX608">
        <v>3.2000000000000001E-2</v>
      </c>
      <c r="AY608">
        <v>2.7E-2</v>
      </c>
      <c r="BA608">
        <v>9.0899999999999995E-2</v>
      </c>
      <c r="BB608">
        <v>2.1000000000000001E-2</v>
      </c>
      <c r="BD608">
        <v>3.1199999999999999E-2</v>
      </c>
      <c r="BE608">
        <v>3030</v>
      </c>
      <c r="BF608" s="4">
        <v>2.1</v>
      </c>
    </row>
    <row r="609" spans="1:58" x14ac:dyDescent="0.25">
      <c r="A609">
        <v>3.3099999999999997E-2</v>
      </c>
      <c r="B609">
        <v>3.3599999999999998E-2</v>
      </c>
      <c r="C609">
        <v>3.4200000000000001E-2</v>
      </c>
      <c r="E609">
        <v>3.1199999999999999E-2</v>
      </c>
      <c r="F609">
        <v>4.1500000000000002E-2</v>
      </c>
      <c r="G609">
        <v>4.1500000000000002E-2</v>
      </c>
      <c r="I609">
        <v>2.8199999999999999E-2</v>
      </c>
      <c r="K609">
        <v>0.10340000000000001</v>
      </c>
      <c r="M609">
        <v>2.6499999999999999E-2</v>
      </c>
      <c r="P609">
        <v>6.0900000000000003E-2</v>
      </c>
      <c r="S609">
        <v>2.7099999999999999E-2</v>
      </c>
      <c r="T609">
        <v>6.8599999999999994E-2</v>
      </c>
      <c r="U609">
        <v>2.07E-2</v>
      </c>
      <c r="V609">
        <v>3.0499999999999999E-2</v>
      </c>
      <c r="X609">
        <v>2.86E-2</v>
      </c>
      <c r="Y609">
        <v>3.5700000000000003E-2</v>
      </c>
      <c r="Z609">
        <v>3.3599999999999998E-2</v>
      </c>
      <c r="AB609">
        <v>3.3700000000000001E-2</v>
      </c>
      <c r="AE609">
        <v>3.5999999999999997E-2</v>
      </c>
      <c r="AH609">
        <v>3.7999999999999999E-2</v>
      </c>
      <c r="AI609">
        <v>3.2599999999999997E-2</v>
      </c>
      <c r="AL609">
        <v>3.44E-2</v>
      </c>
      <c r="AN609">
        <v>3.04E-2</v>
      </c>
      <c r="AP609">
        <v>3.7699999999999997E-2</v>
      </c>
      <c r="AR609">
        <v>3.5799999999999998E-2</v>
      </c>
      <c r="AU609">
        <v>2.2700000000000001E-2</v>
      </c>
      <c r="AV609">
        <v>3.6799999999999999E-2</v>
      </c>
      <c r="AW609">
        <v>3.7999999999999999E-2</v>
      </c>
      <c r="AX609">
        <v>3.2000000000000001E-2</v>
      </c>
      <c r="AY609">
        <v>2.69E-2</v>
      </c>
      <c r="BA609">
        <v>9.0800000000000006E-2</v>
      </c>
      <c r="BB609">
        <v>2.1000000000000001E-2</v>
      </c>
      <c r="BD609">
        <v>3.1199999999999999E-2</v>
      </c>
      <c r="BE609">
        <v>3035</v>
      </c>
      <c r="BF609" s="4">
        <v>2.11</v>
      </c>
    </row>
    <row r="610" spans="1:58" x14ac:dyDescent="0.25">
      <c r="A610">
        <v>3.3099999999999997E-2</v>
      </c>
      <c r="B610">
        <v>3.3700000000000001E-2</v>
      </c>
      <c r="C610">
        <v>3.4000000000000002E-2</v>
      </c>
      <c r="E610">
        <v>3.1300000000000001E-2</v>
      </c>
      <c r="F610">
        <v>4.1500000000000002E-2</v>
      </c>
      <c r="G610">
        <v>4.1399999999999999E-2</v>
      </c>
      <c r="I610">
        <v>2.8199999999999999E-2</v>
      </c>
      <c r="K610">
        <v>0.1033</v>
      </c>
      <c r="M610">
        <v>2.63E-2</v>
      </c>
      <c r="P610">
        <v>6.0600000000000001E-2</v>
      </c>
      <c r="S610">
        <v>2.64E-2</v>
      </c>
      <c r="T610">
        <v>6.8500000000000005E-2</v>
      </c>
      <c r="U610">
        <v>2.06E-2</v>
      </c>
      <c r="V610">
        <v>3.04E-2</v>
      </c>
      <c r="X610">
        <v>2.8500000000000001E-2</v>
      </c>
      <c r="Y610">
        <v>3.5799999999999998E-2</v>
      </c>
      <c r="Z610">
        <v>3.3599999999999998E-2</v>
      </c>
      <c r="AB610">
        <v>3.3599999999999998E-2</v>
      </c>
      <c r="AE610">
        <v>3.61E-2</v>
      </c>
      <c r="AH610">
        <v>3.78E-2</v>
      </c>
      <c r="AI610">
        <v>3.2500000000000001E-2</v>
      </c>
      <c r="AL610">
        <v>3.44E-2</v>
      </c>
      <c r="AN610">
        <v>3.0300000000000001E-2</v>
      </c>
      <c r="AP610">
        <v>3.78E-2</v>
      </c>
      <c r="AR610">
        <v>3.5700000000000003E-2</v>
      </c>
      <c r="AU610">
        <v>2.2700000000000001E-2</v>
      </c>
      <c r="AV610">
        <v>3.6900000000000002E-2</v>
      </c>
      <c r="AW610">
        <v>3.7900000000000003E-2</v>
      </c>
      <c r="AX610">
        <v>3.1899999999999998E-2</v>
      </c>
      <c r="AY610">
        <v>2.6800000000000001E-2</v>
      </c>
      <c r="BA610">
        <v>9.06E-2</v>
      </c>
      <c r="BB610">
        <v>2.0899999999999998E-2</v>
      </c>
      <c r="BD610">
        <v>3.1199999999999999E-2</v>
      </c>
      <c r="BE610">
        <v>3040</v>
      </c>
      <c r="BF610" s="4">
        <v>2.11</v>
      </c>
    </row>
    <row r="611" spans="1:58" x14ac:dyDescent="0.25">
      <c r="A611">
        <v>3.2899999999999999E-2</v>
      </c>
      <c r="B611">
        <v>3.3799999999999997E-2</v>
      </c>
      <c r="C611">
        <v>3.4000000000000002E-2</v>
      </c>
      <c r="E611">
        <v>3.1300000000000001E-2</v>
      </c>
      <c r="F611">
        <v>4.1399999999999999E-2</v>
      </c>
      <c r="G611">
        <v>4.1500000000000002E-2</v>
      </c>
      <c r="I611">
        <v>2.8199999999999999E-2</v>
      </c>
      <c r="K611">
        <v>0.1031</v>
      </c>
      <c r="M611">
        <v>2.63E-2</v>
      </c>
      <c r="P611">
        <v>6.0499999999999998E-2</v>
      </c>
      <c r="S611">
        <v>3.3799999999999997E-2</v>
      </c>
      <c r="T611">
        <v>6.8400000000000002E-2</v>
      </c>
      <c r="U611">
        <v>2.06E-2</v>
      </c>
      <c r="V611">
        <v>3.0300000000000001E-2</v>
      </c>
      <c r="X611">
        <v>2.8500000000000001E-2</v>
      </c>
      <c r="Y611">
        <v>3.5799999999999998E-2</v>
      </c>
      <c r="Z611">
        <v>3.3599999999999998E-2</v>
      </c>
      <c r="AB611">
        <v>3.3700000000000001E-2</v>
      </c>
      <c r="AE611">
        <v>3.61E-2</v>
      </c>
      <c r="AH611">
        <v>3.78E-2</v>
      </c>
      <c r="AI611">
        <v>3.2500000000000001E-2</v>
      </c>
      <c r="AL611">
        <v>3.44E-2</v>
      </c>
      <c r="AN611">
        <v>3.0300000000000001E-2</v>
      </c>
      <c r="AP611">
        <v>3.7699999999999997E-2</v>
      </c>
      <c r="AR611">
        <v>3.5700000000000003E-2</v>
      </c>
      <c r="AU611">
        <v>2.2599999999999999E-2</v>
      </c>
      <c r="AV611">
        <v>3.6799999999999999E-2</v>
      </c>
      <c r="AW611">
        <v>3.7999999999999999E-2</v>
      </c>
      <c r="AX611">
        <v>3.1800000000000002E-2</v>
      </c>
      <c r="AY611">
        <v>2.6700000000000002E-2</v>
      </c>
      <c r="BA611">
        <v>9.0399999999999994E-2</v>
      </c>
      <c r="BB611">
        <v>2.0899999999999998E-2</v>
      </c>
      <c r="BD611">
        <v>3.1199999999999999E-2</v>
      </c>
      <c r="BE611">
        <v>3045</v>
      </c>
      <c r="BF611" s="4">
        <v>2.11</v>
      </c>
    </row>
    <row r="612" spans="1:58" x14ac:dyDescent="0.25">
      <c r="A612">
        <v>3.3000000000000002E-2</v>
      </c>
      <c r="B612">
        <v>3.3799999999999997E-2</v>
      </c>
      <c r="C612">
        <v>3.3799999999999997E-2</v>
      </c>
      <c r="E612">
        <v>3.1199999999999999E-2</v>
      </c>
      <c r="F612">
        <v>4.1399999999999999E-2</v>
      </c>
      <c r="G612">
        <v>4.1500000000000002E-2</v>
      </c>
      <c r="I612">
        <v>2.8199999999999999E-2</v>
      </c>
      <c r="K612">
        <v>0.10299999999999999</v>
      </c>
      <c r="M612">
        <v>2.6200000000000001E-2</v>
      </c>
      <c r="P612">
        <v>6.0400000000000002E-2</v>
      </c>
      <c r="S612">
        <v>3.3000000000000002E-2</v>
      </c>
      <c r="T612">
        <v>6.8199999999999997E-2</v>
      </c>
      <c r="U612">
        <v>2.06E-2</v>
      </c>
      <c r="V612">
        <v>3.0200000000000001E-2</v>
      </c>
      <c r="X612">
        <v>2.8400000000000002E-2</v>
      </c>
      <c r="Y612">
        <v>3.5700000000000003E-2</v>
      </c>
      <c r="Z612">
        <v>3.3700000000000001E-2</v>
      </c>
      <c r="AB612">
        <v>3.3599999999999998E-2</v>
      </c>
      <c r="AE612">
        <v>3.6299999999999999E-2</v>
      </c>
      <c r="AH612">
        <v>3.7699999999999997E-2</v>
      </c>
      <c r="AI612">
        <v>3.2500000000000001E-2</v>
      </c>
      <c r="AL612">
        <v>3.4500000000000003E-2</v>
      </c>
      <c r="AN612">
        <v>3.0200000000000001E-2</v>
      </c>
      <c r="AP612">
        <v>3.7699999999999997E-2</v>
      </c>
      <c r="AR612">
        <v>3.56E-2</v>
      </c>
      <c r="AU612">
        <v>2.2599999999999999E-2</v>
      </c>
      <c r="AV612">
        <v>3.6799999999999999E-2</v>
      </c>
      <c r="AW612">
        <v>3.8100000000000002E-2</v>
      </c>
      <c r="AX612">
        <v>3.1800000000000002E-2</v>
      </c>
      <c r="AY612">
        <v>2.6700000000000002E-2</v>
      </c>
      <c r="BA612">
        <v>9.0200000000000002E-2</v>
      </c>
      <c r="BB612">
        <v>2.0799999999999999E-2</v>
      </c>
      <c r="BD612">
        <v>3.1300000000000001E-2</v>
      </c>
      <c r="BE612">
        <v>3050</v>
      </c>
      <c r="BF612" s="4">
        <v>2.12</v>
      </c>
    </row>
    <row r="613" spans="1:58" x14ac:dyDescent="0.25">
      <c r="A613">
        <v>3.2800000000000003E-2</v>
      </c>
      <c r="B613">
        <v>3.3700000000000001E-2</v>
      </c>
      <c r="C613">
        <v>3.3799999999999997E-2</v>
      </c>
      <c r="E613">
        <v>3.1099999999999999E-2</v>
      </c>
      <c r="F613">
        <v>4.1300000000000003E-2</v>
      </c>
      <c r="G613">
        <v>4.1500000000000002E-2</v>
      </c>
      <c r="I613">
        <v>2.8000000000000001E-2</v>
      </c>
      <c r="K613">
        <v>0.10290000000000001</v>
      </c>
      <c r="M613">
        <v>2.6100000000000002E-2</v>
      </c>
      <c r="P613">
        <v>6.0199999999999997E-2</v>
      </c>
      <c r="S613">
        <v>3.2300000000000002E-2</v>
      </c>
      <c r="T613">
        <v>6.8099999999999994E-2</v>
      </c>
      <c r="U613">
        <v>2.0500000000000001E-2</v>
      </c>
      <c r="V613">
        <v>3.0200000000000001E-2</v>
      </c>
      <c r="X613">
        <v>2.8299999999999999E-2</v>
      </c>
      <c r="Y613">
        <v>3.5799999999999998E-2</v>
      </c>
      <c r="Z613">
        <v>3.3700000000000001E-2</v>
      </c>
      <c r="AB613">
        <v>3.3300000000000003E-2</v>
      </c>
      <c r="AE613">
        <v>3.6200000000000003E-2</v>
      </c>
      <c r="AH613">
        <v>3.7499999999999999E-2</v>
      </c>
      <c r="AI613">
        <v>3.2399999999999998E-2</v>
      </c>
      <c r="AL613">
        <v>3.44E-2</v>
      </c>
      <c r="AN613">
        <v>3.0099999999999998E-2</v>
      </c>
      <c r="AP613">
        <v>3.7699999999999997E-2</v>
      </c>
      <c r="AR613">
        <v>3.5400000000000001E-2</v>
      </c>
      <c r="AU613">
        <v>2.2599999999999999E-2</v>
      </c>
      <c r="AV613">
        <v>3.6799999999999999E-2</v>
      </c>
      <c r="AW613">
        <v>3.8100000000000002E-2</v>
      </c>
      <c r="AX613">
        <v>3.1800000000000002E-2</v>
      </c>
      <c r="AY613">
        <v>2.6599999999999999E-2</v>
      </c>
      <c r="BA613">
        <v>9.0200000000000002E-2</v>
      </c>
      <c r="BB613">
        <v>2.07E-2</v>
      </c>
      <c r="BD613">
        <v>3.1300000000000001E-2</v>
      </c>
      <c r="BE613">
        <v>3055</v>
      </c>
      <c r="BF613" s="4">
        <v>2.12</v>
      </c>
    </row>
    <row r="614" spans="1:58" x14ac:dyDescent="0.25">
      <c r="A614">
        <v>3.27E-2</v>
      </c>
      <c r="B614">
        <v>3.3700000000000001E-2</v>
      </c>
      <c r="C614">
        <v>3.3700000000000001E-2</v>
      </c>
      <c r="E614">
        <v>3.1099999999999999E-2</v>
      </c>
      <c r="F614">
        <v>4.1200000000000001E-2</v>
      </c>
      <c r="G614">
        <v>4.1500000000000002E-2</v>
      </c>
      <c r="I614">
        <v>2.7900000000000001E-2</v>
      </c>
      <c r="K614">
        <v>0.1026</v>
      </c>
      <c r="M614">
        <v>2.6100000000000002E-2</v>
      </c>
      <c r="P614">
        <v>6.0100000000000001E-2</v>
      </c>
      <c r="S614">
        <v>3.1099999999999999E-2</v>
      </c>
      <c r="T614">
        <v>6.7900000000000002E-2</v>
      </c>
      <c r="U614">
        <v>2.0400000000000001E-2</v>
      </c>
      <c r="V614">
        <v>3.0200000000000001E-2</v>
      </c>
      <c r="X614">
        <v>2.8199999999999999E-2</v>
      </c>
      <c r="Y614">
        <v>3.5700000000000003E-2</v>
      </c>
      <c r="Z614">
        <v>3.3799999999999997E-2</v>
      </c>
      <c r="AB614">
        <v>3.3300000000000003E-2</v>
      </c>
      <c r="AE614">
        <v>3.6299999999999999E-2</v>
      </c>
      <c r="AH614">
        <v>3.7400000000000003E-2</v>
      </c>
      <c r="AI614">
        <v>3.2300000000000002E-2</v>
      </c>
      <c r="AL614">
        <v>3.4500000000000003E-2</v>
      </c>
      <c r="AN614">
        <v>0.03</v>
      </c>
      <c r="AP614">
        <v>3.7699999999999997E-2</v>
      </c>
      <c r="AR614">
        <v>3.5299999999999998E-2</v>
      </c>
      <c r="AU614">
        <v>2.2499999999999999E-2</v>
      </c>
      <c r="AV614">
        <v>3.6700000000000003E-2</v>
      </c>
      <c r="AW614">
        <v>3.8100000000000002E-2</v>
      </c>
      <c r="AX614">
        <v>3.1800000000000002E-2</v>
      </c>
      <c r="AY614">
        <v>2.6599999999999999E-2</v>
      </c>
      <c r="BA614">
        <v>9.01E-2</v>
      </c>
      <c r="BB614">
        <v>2.06E-2</v>
      </c>
      <c r="BD614">
        <v>3.1300000000000001E-2</v>
      </c>
      <c r="BE614">
        <v>3060</v>
      </c>
      <c r="BF614" s="4">
        <v>2.13</v>
      </c>
    </row>
    <row r="615" spans="1:58" x14ac:dyDescent="0.25">
      <c r="A615">
        <v>3.27E-2</v>
      </c>
      <c r="B615">
        <v>3.3799999999999997E-2</v>
      </c>
      <c r="C615">
        <v>3.3599999999999998E-2</v>
      </c>
      <c r="E615">
        <v>3.1099999999999999E-2</v>
      </c>
      <c r="F615">
        <v>4.1099999999999998E-2</v>
      </c>
      <c r="G615">
        <v>4.1500000000000002E-2</v>
      </c>
      <c r="I615">
        <v>2.7799999999999998E-2</v>
      </c>
      <c r="K615">
        <v>0.1023</v>
      </c>
      <c r="M615">
        <v>2.5999999999999999E-2</v>
      </c>
      <c r="P615">
        <v>5.9900000000000002E-2</v>
      </c>
      <c r="S615">
        <v>2.86E-2</v>
      </c>
      <c r="T615">
        <v>6.7799999999999999E-2</v>
      </c>
      <c r="U615">
        <v>2.0400000000000001E-2</v>
      </c>
      <c r="V615">
        <v>3.0099999999999998E-2</v>
      </c>
      <c r="X615">
        <v>2.8299999999999999E-2</v>
      </c>
      <c r="Y615">
        <v>3.5499999999999997E-2</v>
      </c>
      <c r="Z615">
        <v>3.3700000000000001E-2</v>
      </c>
      <c r="AB615">
        <v>3.3300000000000003E-2</v>
      </c>
      <c r="AE615">
        <v>3.6299999999999999E-2</v>
      </c>
      <c r="AH615">
        <v>3.73E-2</v>
      </c>
      <c r="AI615">
        <v>3.2300000000000002E-2</v>
      </c>
      <c r="AL615">
        <v>3.4599999999999999E-2</v>
      </c>
      <c r="AN615">
        <v>3.0099999999999998E-2</v>
      </c>
      <c r="AP615">
        <v>3.7499999999999999E-2</v>
      </c>
      <c r="AR615">
        <v>3.5400000000000001E-2</v>
      </c>
      <c r="AU615">
        <v>2.2499999999999999E-2</v>
      </c>
      <c r="AV615">
        <v>3.6700000000000003E-2</v>
      </c>
      <c r="AW615">
        <v>3.8100000000000002E-2</v>
      </c>
      <c r="AX615">
        <v>3.1699999999999999E-2</v>
      </c>
      <c r="AY615">
        <v>2.6599999999999999E-2</v>
      </c>
      <c r="BA615">
        <v>8.9800000000000005E-2</v>
      </c>
      <c r="BB615">
        <v>2.0500000000000001E-2</v>
      </c>
      <c r="BD615">
        <v>3.1300000000000001E-2</v>
      </c>
      <c r="BE615">
        <v>3065</v>
      </c>
      <c r="BF615" s="4">
        <v>2.13</v>
      </c>
    </row>
    <row r="616" spans="1:58" x14ac:dyDescent="0.25">
      <c r="A616">
        <v>3.2599999999999997E-2</v>
      </c>
      <c r="B616">
        <v>3.3799999999999997E-2</v>
      </c>
      <c r="C616">
        <v>3.3599999999999998E-2</v>
      </c>
      <c r="E616">
        <v>3.1099999999999999E-2</v>
      </c>
      <c r="F616">
        <v>4.1099999999999998E-2</v>
      </c>
      <c r="G616">
        <v>4.1500000000000002E-2</v>
      </c>
      <c r="I616">
        <v>2.7699999999999999E-2</v>
      </c>
      <c r="K616">
        <v>0.1023</v>
      </c>
      <c r="M616">
        <v>2.5899999999999999E-2</v>
      </c>
      <c r="P616">
        <v>5.96E-2</v>
      </c>
      <c r="S616">
        <v>2.1899999999999999E-2</v>
      </c>
      <c r="T616">
        <v>6.7699999999999996E-2</v>
      </c>
      <c r="U616">
        <v>2.0400000000000001E-2</v>
      </c>
      <c r="V616">
        <v>3.0099999999999998E-2</v>
      </c>
      <c r="X616">
        <v>2.8299999999999999E-2</v>
      </c>
      <c r="Y616">
        <v>3.5499999999999997E-2</v>
      </c>
      <c r="Z616">
        <v>3.3700000000000001E-2</v>
      </c>
      <c r="AB616">
        <v>3.32E-2</v>
      </c>
      <c r="AE616">
        <v>3.6499999999999998E-2</v>
      </c>
      <c r="AH616">
        <v>3.7199999999999997E-2</v>
      </c>
      <c r="AI616">
        <v>3.2199999999999999E-2</v>
      </c>
      <c r="AL616">
        <v>3.4500000000000003E-2</v>
      </c>
      <c r="AN616">
        <v>0.03</v>
      </c>
      <c r="AP616">
        <v>3.7600000000000001E-2</v>
      </c>
      <c r="AR616">
        <v>3.5200000000000002E-2</v>
      </c>
      <c r="AU616">
        <v>2.23E-2</v>
      </c>
      <c r="AV616">
        <v>3.6799999999999999E-2</v>
      </c>
      <c r="AW616">
        <v>3.8100000000000002E-2</v>
      </c>
      <c r="AX616">
        <v>3.1699999999999999E-2</v>
      </c>
      <c r="AY616">
        <v>2.6599999999999999E-2</v>
      </c>
      <c r="BA616">
        <v>8.9800000000000005E-2</v>
      </c>
      <c r="BB616">
        <v>2.0400000000000001E-2</v>
      </c>
      <c r="BD616">
        <v>3.1399999999999997E-2</v>
      </c>
      <c r="BE616">
        <v>3070</v>
      </c>
      <c r="BF616" s="4">
        <v>2.13</v>
      </c>
    </row>
    <row r="617" spans="1:58" x14ac:dyDescent="0.25">
      <c r="A617">
        <v>3.2599999999999997E-2</v>
      </c>
      <c r="B617">
        <v>3.3799999999999997E-2</v>
      </c>
      <c r="C617">
        <v>3.3399999999999999E-2</v>
      </c>
      <c r="E617">
        <v>3.1E-2</v>
      </c>
      <c r="F617">
        <v>4.1099999999999998E-2</v>
      </c>
      <c r="G617">
        <v>4.1399999999999999E-2</v>
      </c>
      <c r="I617">
        <v>2.7699999999999999E-2</v>
      </c>
      <c r="K617">
        <v>0.1021</v>
      </c>
      <c r="M617">
        <v>2.5899999999999999E-2</v>
      </c>
      <c r="P617">
        <v>5.9499999999999997E-2</v>
      </c>
      <c r="S617">
        <v>2.5399999999999999E-2</v>
      </c>
      <c r="T617">
        <v>6.7500000000000004E-2</v>
      </c>
      <c r="U617">
        <v>2.0299999999999999E-2</v>
      </c>
      <c r="V617">
        <v>0.03</v>
      </c>
      <c r="X617">
        <v>2.8199999999999999E-2</v>
      </c>
      <c r="Y617">
        <v>3.5499999999999997E-2</v>
      </c>
      <c r="Z617">
        <v>3.3799999999999997E-2</v>
      </c>
      <c r="AB617">
        <v>3.3099999999999997E-2</v>
      </c>
      <c r="AE617">
        <v>3.6499999999999998E-2</v>
      </c>
      <c r="AH617">
        <v>3.7100000000000001E-2</v>
      </c>
      <c r="AI617">
        <v>3.2199999999999999E-2</v>
      </c>
      <c r="AL617">
        <v>3.4599999999999999E-2</v>
      </c>
      <c r="AN617">
        <v>0.03</v>
      </c>
      <c r="AP617">
        <v>3.7499999999999999E-2</v>
      </c>
      <c r="AR617">
        <v>3.5000000000000003E-2</v>
      </c>
      <c r="AU617">
        <v>2.23E-2</v>
      </c>
      <c r="AV617">
        <v>3.6799999999999999E-2</v>
      </c>
      <c r="AW617">
        <v>3.8199999999999998E-2</v>
      </c>
      <c r="AX617">
        <v>3.1699999999999999E-2</v>
      </c>
      <c r="AY617">
        <v>2.6599999999999999E-2</v>
      </c>
      <c r="BA617">
        <v>8.9700000000000002E-2</v>
      </c>
      <c r="BB617">
        <v>2.0400000000000001E-2</v>
      </c>
      <c r="BD617">
        <v>3.15E-2</v>
      </c>
      <c r="BE617">
        <v>3075</v>
      </c>
      <c r="BF617" s="4">
        <v>2.14</v>
      </c>
    </row>
    <row r="618" spans="1:58" x14ac:dyDescent="0.25">
      <c r="A618">
        <v>3.2500000000000001E-2</v>
      </c>
      <c r="B618">
        <v>3.3799999999999997E-2</v>
      </c>
      <c r="C618">
        <v>3.32E-2</v>
      </c>
      <c r="E618">
        <v>3.1E-2</v>
      </c>
      <c r="F618">
        <v>4.1099999999999998E-2</v>
      </c>
      <c r="G618">
        <v>4.1500000000000002E-2</v>
      </c>
      <c r="I618">
        <v>2.76E-2</v>
      </c>
      <c r="K618">
        <v>0.10199999999999999</v>
      </c>
      <c r="M618">
        <v>2.5899999999999999E-2</v>
      </c>
      <c r="P618">
        <v>5.9400000000000001E-2</v>
      </c>
      <c r="S618">
        <v>2.52E-2</v>
      </c>
      <c r="T618">
        <v>6.7299999999999999E-2</v>
      </c>
      <c r="U618">
        <v>2.0299999999999999E-2</v>
      </c>
      <c r="V618">
        <v>2.9899999999999999E-2</v>
      </c>
      <c r="X618">
        <v>2.8199999999999999E-2</v>
      </c>
      <c r="Y618">
        <v>3.5499999999999997E-2</v>
      </c>
      <c r="Z618">
        <v>3.3700000000000001E-2</v>
      </c>
      <c r="AB618">
        <v>3.3000000000000002E-2</v>
      </c>
      <c r="AE618">
        <v>3.6499999999999998E-2</v>
      </c>
      <c r="AH618">
        <v>3.7100000000000001E-2</v>
      </c>
      <c r="AI618">
        <v>3.2099999999999997E-2</v>
      </c>
      <c r="AL618">
        <v>3.4599999999999999E-2</v>
      </c>
      <c r="AN618">
        <v>0.03</v>
      </c>
      <c r="AP618">
        <v>3.7400000000000003E-2</v>
      </c>
      <c r="AR618">
        <v>3.49E-2</v>
      </c>
      <c r="AU618">
        <v>2.2100000000000002E-2</v>
      </c>
      <c r="AV618">
        <v>3.6600000000000001E-2</v>
      </c>
      <c r="AW618">
        <v>3.8199999999999998E-2</v>
      </c>
      <c r="AX618">
        <v>3.1600000000000003E-2</v>
      </c>
      <c r="AY618">
        <v>2.6499999999999999E-2</v>
      </c>
      <c r="BA618">
        <v>8.9399999999999993E-2</v>
      </c>
      <c r="BB618">
        <v>2.0299999999999999E-2</v>
      </c>
      <c r="BD618">
        <v>3.15E-2</v>
      </c>
      <c r="BE618">
        <v>3080</v>
      </c>
      <c r="BF618" s="4">
        <v>2.14</v>
      </c>
    </row>
    <row r="619" spans="1:58" x14ac:dyDescent="0.25">
      <c r="A619">
        <v>3.2500000000000001E-2</v>
      </c>
      <c r="B619">
        <v>3.39E-2</v>
      </c>
      <c r="C619">
        <v>3.32E-2</v>
      </c>
      <c r="E619">
        <v>3.1E-2</v>
      </c>
      <c r="F619">
        <v>4.1000000000000002E-2</v>
      </c>
      <c r="G619">
        <v>4.1399999999999999E-2</v>
      </c>
      <c r="I619">
        <v>2.75E-2</v>
      </c>
      <c r="K619">
        <v>0.1017</v>
      </c>
      <c r="M619">
        <v>2.5999999999999999E-2</v>
      </c>
      <c r="P619">
        <v>5.9200000000000003E-2</v>
      </c>
      <c r="S619">
        <v>3.5799999999999998E-2</v>
      </c>
      <c r="T619">
        <v>6.7299999999999999E-2</v>
      </c>
      <c r="U619">
        <v>2.0299999999999999E-2</v>
      </c>
      <c r="V619">
        <v>2.98E-2</v>
      </c>
      <c r="X619">
        <v>2.8199999999999999E-2</v>
      </c>
      <c r="Y619">
        <v>3.5499999999999997E-2</v>
      </c>
      <c r="Z619">
        <v>3.3799999999999997E-2</v>
      </c>
      <c r="AB619">
        <v>3.3000000000000002E-2</v>
      </c>
      <c r="AE619">
        <v>3.6600000000000001E-2</v>
      </c>
      <c r="AH619">
        <v>3.6900000000000002E-2</v>
      </c>
      <c r="AI619">
        <v>3.2099999999999997E-2</v>
      </c>
      <c r="AL619">
        <v>3.4599999999999999E-2</v>
      </c>
      <c r="AN619">
        <v>2.9899999999999999E-2</v>
      </c>
      <c r="AP619">
        <v>3.73E-2</v>
      </c>
      <c r="AR619">
        <v>3.49E-2</v>
      </c>
      <c r="AU619">
        <v>2.1999999999999999E-2</v>
      </c>
      <c r="AV619">
        <v>3.6600000000000001E-2</v>
      </c>
      <c r="AW619">
        <v>3.8199999999999998E-2</v>
      </c>
      <c r="AX619">
        <v>3.1600000000000003E-2</v>
      </c>
      <c r="AY619">
        <v>2.64E-2</v>
      </c>
      <c r="BA619">
        <v>8.9200000000000002E-2</v>
      </c>
      <c r="BB619">
        <v>2.0400000000000001E-2</v>
      </c>
      <c r="BD619">
        <v>3.1600000000000003E-2</v>
      </c>
      <c r="BE619">
        <v>3085</v>
      </c>
      <c r="BF619" s="4">
        <v>2.14</v>
      </c>
    </row>
    <row r="620" spans="1:58" x14ac:dyDescent="0.25">
      <c r="A620">
        <v>3.2399999999999998E-2</v>
      </c>
      <c r="B620">
        <v>3.39E-2</v>
      </c>
      <c r="C620">
        <v>3.3000000000000002E-2</v>
      </c>
      <c r="E620">
        <v>3.1E-2</v>
      </c>
      <c r="F620">
        <v>4.1000000000000002E-2</v>
      </c>
      <c r="G620">
        <v>4.1399999999999999E-2</v>
      </c>
      <c r="I620">
        <v>2.7400000000000001E-2</v>
      </c>
      <c r="K620">
        <v>0.10150000000000001</v>
      </c>
      <c r="M620">
        <v>2.58E-2</v>
      </c>
      <c r="P620">
        <v>5.91E-2</v>
      </c>
      <c r="S620">
        <v>4.7E-2</v>
      </c>
      <c r="T620">
        <v>6.7199999999999996E-2</v>
      </c>
      <c r="U620">
        <v>2.0299999999999999E-2</v>
      </c>
      <c r="V620">
        <v>2.98E-2</v>
      </c>
      <c r="X620">
        <v>2.8199999999999999E-2</v>
      </c>
      <c r="Y620">
        <v>3.5499999999999997E-2</v>
      </c>
      <c r="Z620">
        <v>3.3799999999999997E-2</v>
      </c>
      <c r="AB620">
        <v>3.2899999999999999E-2</v>
      </c>
      <c r="AE620">
        <v>3.6600000000000001E-2</v>
      </c>
      <c r="AH620">
        <v>3.6799999999999999E-2</v>
      </c>
      <c r="AI620">
        <v>3.2099999999999997E-2</v>
      </c>
      <c r="AL620">
        <v>3.4599999999999999E-2</v>
      </c>
      <c r="AN620">
        <v>2.9899999999999999E-2</v>
      </c>
      <c r="AP620">
        <v>3.73E-2</v>
      </c>
      <c r="AR620">
        <v>3.49E-2</v>
      </c>
      <c r="AU620">
        <v>2.1899999999999999E-2</v>
      </c>
      <c r="AV620">
        <v>3.6600000000000001E-2</v>
      </c>
      <c r="AW620">
        <v>3.8199999999999998E-2</v>
      </c>
      <c r="AX620">
        <v>3.1600000000000003E-2</v>
      </c>
      <c r="AY620">
        <v>2.64E-2</v>
      </c>
      <c r="BA620">
        <v>8.9099999999999999E-2</v>
      </c>
      <c r="BB620">
        <v>2.0299999999999999E-2</v>
      </c>
      <c r="BD620">
        <v>3.1600000000000003E-2</v>
      </c>
      <c r="BE620">
        <v>3090</v>
      </c>
      <c r="BF620" s="4">
        <v>2.15</v>
      </c>
    </row>
    <row r="621" spans="1:58" x14ac:dyDescent="0.25">
      <c r="A621">
        <v>3.2300000000000002E-2</v>
      </c>
      <c r="B621">
        <v>3.39E-2</v>
      </c>
      <c r="C621">
        <v>3.2899999999999999E-2</v>
      </c>
      <c r="E621">
        <v>3.09E-2</v>
      </c>
      <c r="F621">
        <v>4.0800000000000003E-2</v>
      </c>
      <c r="G621">
        <v>4.1399999999999999E-2</v>
      </c>
      <c r="I621">
        <v>2.7400000000000001E-2</v>
      </c>
      <c r="K621">
        <v>0.1013</v>
      </c>
      <c r="M621">
        <v>2.5600000000000001E-2</v>
      </c>
      <c r="P621">
        <v>5.8799999999999998E-2</v>
      </c>
      <c r="S621">
        <v>4.0599999999999997E-2</v>
      </c>
      <c r="T621">
        <v>6.6900000000000001E-2</v>
      </c>
      <c r="U621">
        <v>2.0299999999999999E-2</v>
      </c>
      <c r="V621">
        <v>2.9600000000000001E-2</v>
      </c>
      <c r="X621">
        <v>2.8199999999999999E-2</v>
      </c>
      <c r="Y621">
        <v>3.5400000000000001E-2</v>
      </c>
      <c r="Z621">
        <v>3.3799999999999997E-2</v>
      </c>
      <c r="AB621">
        <v>3.2800000000000003E-2</v>
      </c>
      <c r="AE621">
        <v>3.6600000000000001E-2</v>
      </c>
      <c r="AH621">
        <v>3.6600000000000001E-2</v>
      </c>
      <c r="AI621">
        <v>3.2099999999999997E-2</v>
      </c>
      <c r="AL621">
        <v>3.4599999999999999E-2</v>
      </c>
      <c r="AN621">
        <v>2.9899999999999999E-2</v>
      </c>
      <c r="AP621">
        <v>3.7199999999999997E-2</v>
      </c>
      <c r="AR621">
        <v>3.4799999999999998E-2</v>
      </c>
      <c r="AU621">
        <v>2.1899999999999999E-2</v>
      </c>
      <c r="AV621">
        <v>3.6600000000000001E-2</v>
      </c>
      <c r="AW621">
        <v>3.8199999999999998E-2</v>
      </c>
      <c r="AX621">
        <v>3.15E-2</v>
      </c>
      <c r="AY621">
        <v>2.63E-2</v>
      </c>
      <c r="BA621">
        <v>8.8900000000000007E-2</v>
      </c>
      <c r="BB621">
        <v>2.0299999999999999E-2</v>
      </c>
      <c r="BD621">
        <v>3.1600000000000003E-2</v>
      </c>
      <c r="BE621">
        <v>3095</v>
      </c>
      <c r="BF621" s="4">
        <v>2.15</v>
      </c>
    </row>
    <row r="622" spans="1:58" x14ac:dyDescent="0.25">
      <c r="A622">
        <v>3.2099999999999997E-2</v>
      </c>
      <c r="B622">
        <v>3.39E-2</v>
      </c>
      <c r="C622">
        <v>3.2800000000000003E-2</v>
      </c>
      <c r="E622">
        <v>3.09E-2</v>
      </c>
      <c r="F622">
        <v>4.0800000000000003E-2</v>
      </c>
      <c r="G622">
        <v>4.1399999999999999E-2</v>
      </c>
      <c r="I622">
        <v>2.7199999999999998E-2</v>
      </c>
      <c r="K622">
        <v>0.1011</v>
      </c>
      <c r="M622">
        <v>2.5700000000000001E-2</v>
      </c>
      <c r="P622">
        <v>5.8599999999999999E-2</v>
      </c>
      <c r="S622">
        <v>3.95E-2</v>
      </c>
      <c r="T622">
        <v>6.6799999999999998E-2</v>
      </c>
      <c r="U622">
        <v>2.0199999999999999E-2</v>
      </c>
      <c r="V622">
        <v>2.9499999999999998E-2</v>
      </c>
      <c r="X622">
        <v>2.81E-2</v>
      </c>
      <c r="Y622">
        <v>3.5400000000000001E-2</v>
      </c>
      <c r="Z622">
        <v>3.3799999999999997E-2</v>
      </c>
      <c r="AB622">
        <v>3.27E-2</v>
      </c>
      <c r="AE622">
        <v>3.6700000000000003E-2</v>
      </c>
      <c r="AH622">
        <v>3.6600000000000001E-2</v>
      </c>
      <c r="AI622">
        <v>3.2000000000000001E-2</v>
      </c>
      <c r="AL622">
        <v>3.4599999999999999E-2</v>
      </c>
      <c r="AN622">
        <v>2.98E-2</v>
      </c>
      <c r="AP622">
        <v>3.7199999999999997E-2</v>
      </c>
      <c r="AR622">
        <v>3.4700000000000002E-2</v>
      </c>
      <c r="AU622">
        <v>2.1700000000000001E-2</v>
      </c>
      <c r="AV622">
        <v>3.6600000000000001E-2</v>
      </c>
      <c r="AW622">
        <v>3.8199999999999998E-2</v>
      </c>
      <c r="AX622">
        <v>3.1399999999999997E-2</v>
      </c>
      <c r="AY622">
        <v>2.6200000000000001E-2</v>
      </c>
      <c r="BA622">
        <v>8.8800000000000004E-2</v>
      </c>
      <c r="BB622">
        <v>2.01E-2</v>
      </c>
      <c r="BD622">
        <v>3.1600000000000003E-2</v>
      </c>
      <c r="BE622">
        <v>3100</v>
      </c>
      <c r="BF622" s="4">
        <v>2.15</v>
      </c>
    </row>
    <row r="623" spans="1:58" x14ac:dyDescent="0.25">
      <c r="A623">
        <v>3.2199999999999999E-2</v>
      </c>
      <c r="B623">
        <v>3.4000000000000002E-2</v>
      </c>
      <c r="C623">
        <v>3.2800000000000003E-2</v>
      </c>
      <c r="E623">
        <v>3.09E-2</v>
      </c>
      <c r="F623">
        <v>4.0800000000000003E-2</v>
      </c>
      <c r="G623">
        <v>4.1399999999999999E-2</v>
      </c>
      <c r="I623">
        <v>2.7300000000000001E-2</v>
      </c>
      <c r="K623">
        <v>0.1009</v>
      </c>
      <c r="M623">
        <v>2.5600000000000001E-2</v>
      </c>
      <c r="P623">
        <v>5.8400000000000001E-2</v>
      </c>
      <c r="S623">
        <v>3.8899999999999997E-2</v>
      </c>
      <c r="T623">
        <v>6.6799999999999998E-2</v>
      </c>
      <c r="U623">
        <v>2.0199999999999999E-2</v>
      </c>
      <c r="V623">
        <v>2.9399999999999999E-2</v>
      </c>
      <c r="X623">
        <v>2.81E-2</v>
      </c>
      <c r="Y623">
        <v>3.5400000000000001E-2</v>
      </c>
      <c r="Z623">
        <v>3.3799999999999997E-2</v>
      </c>
      <c r="AB623">
        <v>3.2800000000000003E-2</v>
      </c>
      <c r="AE623">
        <v>3.6700000000000003E-2</v>
      </c>
      <c r="AH623">
        <v>3.6400000000000002E-2</v>
      </c>
      <c r="AI623">
        <v>3.2099999999999997E-2</v>
      </c>
      <c r="AL623">
        <v>3.4599999999999999E-2</v>
      </c>
      <c r="AN623">
        <v>2.98E-2</v>
      </c>
      <c r="AP623">
        <v>3.7199999999999997E-2</v>
      </c>
      <c r="AR623">
        <v>3.4700000000000002E-2</v>
      </c>
      <c r="AU623">
        <v>2.18E-2</v>
      </c>
      <c r="AV623">
        <v>3.6600000000000001E-2</v>
      </c>
      <c r="AW623">
        <v>3.8199999999999998E-2</v>
      </c>
      <c r="AX623">
        <v>3.15E-2</v>
      </c>
      <c r="AY623">
        <v>2.6200000000000001E-2</v>
      </c>
      <c r="BA623">
        <v>8.8599999999999998E-2</v>
      </c>
      <c r="BB623">
        <v>2.01E-2</v>
      </c>
      <c r="BD623">
        <v>3.1600000000000003E-2</v>
      </c>
      <c r="BE623">
        <v>3105</v>
      </c>
      <c r="BF623" s="4">
        <v>2.16</v>
      </c>
    </row>
    <row r="624" spans="1:58" x14ac:dyDescent="0.25">
      <c r="A624">
        <v>3.2099999999999997E-2</v>
      </c>
      <c r="B624">
        <v>3.3799999999999997E-2</v>
      </c>
      <c r="C624">
        <v>3.27E-2</v>
      </c>
      <c r="E624">
        <v>3.0800000000000001E-2</v>
      </c>
      <c r="F624">
        <v>4.07E-2</v>
      </c>
      <c r="G624">
        <v>4.1399999999999999E-2</v>
      </c>
      <c r="I624">
        <v>2.7199999999999998E-2</v>
      </c>
      <c r="K624">
        <v>0.10059999999999999</v>
      </c>
      <c r="M624">
        <v>2.5499999999999998E-2</v>
      </c>
      <c r="P624">
        <v>5.8400000000000001E-2</v>
      </c>
      <c r="S624">
        <v>3.8699999999999998E-2</v>
      </c>
      <c r="T624">
        <v>6.6699999999999995E-2</v>
      </c>
      <c r="U624">
        <v>2.01E-2</v>
      </c>
      <c r="V624">
        <v>2.93E-2</v>
      </c>
      <c r="X624">
        <v>2.8000000000000001E-2</v>
      </c>
      <c r="Y624">
        <v>3.5400000000000001E-2</v>
      </c>
      <c r="Z624">
        <v>3.3799999999999997E-2</v>
      </c>
      <c r="AB624">
        <v>3.27E-2</v>
      </c>
      <c r="AE624">
        <v>3.6600000000000001E-2</v>
      </c>
      <c r="AH624">
        <v>3.6400000000000002E-2</v>
      </c>
      <c r="AI624">
        <v>3.1899999999999998E-2</v>
      </c>
      <c r="AL624">
        <v>3.4599999999999999E-2</v>
      </c>
      <c r="AN624">
        <v>2.9700000000000001E-2</v>
      </c>
      <c r="AP624">
        <v>3.7199999999999997E-2</v>
      </c>
      <c r="AR624">
        <v>3.4599999999999999E-2</v>
      </c>
      <c r="AU624">
        <v>2.1700000000000001E-2</v>
      </c>
      <c r="AV624">
        <v>3.6499999999999998E-2</v>
      </c>
      <c r="AW624">
        <v>3.8300000000000001E-2</v>
      </c>
      <c r="AX624">
        <v>3.1399999999999997E-2</v>
      </c>
      <c r="AY624">
        <v>2.6200000000000001E-2</v>
      </c>
      <c r="BA624">
        <v>8.8499999999999995E-2</v>
      </c>
      <c r="BB624">
        <v>0.02</v>
      </c>
      <c r="BD624">
        <v>3.1600000000000003E-2</v>
      </c>
      <c r="BE624">
        <v>3110</v>
      </c>
      <c r="BF624" s="4">
        <v>2.16</v>
      </c>
    </row>
    <row r="625" spans="1:58" x14ac:dyDescent="0.25">
      <c r="A625">
        <v>3.2000000000000001E-2</v>
      </c>
      <c r="B625">
        <v>3.39E-2</v>
      </c>
      <c r="C625">
        <v>3.27E-2</v>
      </c>
      <c r="E625">
        <v>3.0800000000000001E-2</v>
      </c>
      <c r="F625">
        <v>4.07E-2</v>
      </c>
      <c r="G625">
        <v>4.1500000000000002E-2</v>
      </c>
      <c r="I625">
        <v>2.7099999999999999E-2</v>
      </c>
      <c r="K625">
        <v>0.1004</v>
      </c>
      <c r="M625">
        <v>2.5499999999999998E-2</v>
      </c>
      <c r="P625">
        <v>5.8200000000000002E-2</v>
      </c>
      <c r="S625">
        <v>3.8399999999999997E-2</v>
      </c>
      <c r="T625">
        <v>6.6500000000000004E-2</v>
      </c>
      <c r="U625">
        <v>0.02</v>
      </c>
      <c r="V625">
        <v>2.93E-2</v>
      </c>
      <c r="X625">
        <v>2.8000000000000001E-2</v>
      </c>
      <c r="Y625">
        <v>3.5299999999999998E-2</v>
      </c>
      <c r="Z625">
        <v>3.3799999999999997E-2</v>
      </c>
      <c r="AB625">
        <v>3.27E-2</v>
      </c>
      <c r="AE625">
        <v>3.6700000000000003E-2</v>
      </c>
      <c r="AH625">
        <v>3.6299999999999999E-2</v>
      </c>
      <c r="AI625">
        <v>3.1899999999999998E-2</v>
      </c>
      <c r="AL625">
        <v>3.4599999999999999E-2</v>
      </c>
      <c r="AN625">
        <v>2.9700000000000001E-2</v>
      </c>
      <c r="AP625">
        <v>3.7100000000000001E-2</v>
      </c>
      <c r="AR625">
        <v>3.4500000000000003E-2</v>
      </c>
      <c r="AU625">
        <v>2.1600000000000001E-2</v>
      </c>
      <c r="AV625">
        <v>3.6499999999999998E-2</v>
      </c>
      <c r="AW625">
        <v>3.8199999999999998E-2</v>
      </c>
      <c r="AX625">
        <v>3.1300000000000001E-2</v>
      </c>
      <c r="AY625">
        <v>2.6200000000000001E-2</v>
      </c>
      <c r="BA625">
        <v>8.8300000000000003E-2</v>
      </c>
      <c r="BD625">
        <v>3.1600000000000003E-2</v>
      </c>
      <c r="BE625">
        <v>3115</v>
      </c>
      <c r="BF625" s="4">
        <v>2.16</v>
      </c>
    </row>
    <row r="626" spans="1:58" x14ac:dyDescent="0.25">
      <c r="A626">
        <v>3.2000000000000001E-2</v>
      </c>
      <c r="B626">
        <v>3.39E-2</v>
      </c>
      <c r="C626">
        <v>3.2599999999999997E-2</v>
      </c>
      <c r="E626">
        <v>3.0700000000000002E-2</v>
      </c>
      <c r="F626">
        <v>4.0599999999999997E-2</v>
      </c>
      <c r="G626">
        <v>4.1300000000000003E-2</v>
      </c>
      <c r="I626">
        <v>2.7E-2</v>
      </c>
      <c r="K626">
        <v>0.10009999999999999</v>
      </c>
      <c r="M626">
        <v>2.5399999999999999E-2</v>
      </c>
      <c r="P626">
        <v>5.8000000000000003E-2</v>
      </c>
      <c r="S626">
        <v>3.8199999999999998E-2</v>
      </c>
      <c r="T626">
        <v>6.6400000000000001E-2</v>
      </c>
      <c r="V626">
        <v>2.93E-2</v>
      </c>
      <c r="X626">
        <v>2.8000000000000001E-2</v>
      </c>
      <c r="Y626">
        <v>3.5299999999999998E-2</v>
      </c>
      <c r="Z626">
        <v>3.3799999999999997E-2</v>
      </c>
      <c r="AB626">
        <v>3.2500000000000001E-2</v>
      </c>
      <c r="AE626">
        <v>3.6799999999999999E-2</v>
      </c>
      <c r="AH626">
        <v>3.6200000000000003E-2</v>
      </c>
      <c r="AI626">
        <v>3.1899999999999998E-2</v>
      </c>
      <c r="AL626">
        <v>3.4500000000000003E-2</v>
      </c>
      <c r="AN626">
        <v>2.9600000000000001E-2</v>
      </c>
      <c r="AP626">
        <v>3.7100000000000001E-2</v>
      </c>
      <c r="AR626">
        <v>3.44E-2</v>
      </c>
      <c r="AU626">
        <v>2.1600000000000001E-2</v>
      </c>
      <c r="AV626">
        <v>3.6499999999999998E-2</v>
      </c>
      <c r="AW626">
        <v>3.8300000000000001E-2</v>
      </c>
      <c r="AX626">
        <v>3.1300000000000001E-2</v>
      </c>
      <c r="AY626">
        <v>2.6100000000000002E-2</v>
      </c>
      <c r="BA626">
        <v>8.7999999999999995E-2</v>
      </c>
      <c r="BD626">
        <v>3.1600000000000003E-2</v>
      </c>
      <c r="BE626">
        <v>3120</v>
      </c>
      <c r="BF626" s="4">
        <v>2.17</v>
      </c>
    </row>
    <row r="627" spans="1:58" x14ac:dyDescent="0.25">
      <c r="A627">
        <v>3.1800000000000002E-2</v>
      </c>
      <c r="B627">
        <v>3.39E-2</v>
      </c>
      <c r="C627">
        <v>3.2300000000000002E-2</v>
      </c>
      <c r="E627">
        <v>3.0700000000000002E-2</v>
      </c>
      <c r="F627">
        <v>4.07E-2</v>
      </c>
      <c r="G627">
        <v>4.1300000000000003E-2</v>
      </c>
      <c r="I627">
        <v>2.69E-2</v>
      </c>
      <c r="K627">
        <v>9.9900000000000003E-2</v>
      </c>
      <c r="M627">
        <v>2.5399999999999999E-2</v>
      </c>
      <c r="P627">
        <v>5.7799999999999997E-2</v>
      </c>
      <c r="S627">
        <v>3.7999999999999999E-2</v>
      </c>
      <c r="T627">
        <v>6.6100000000000006E-2</v>
      </c>
      <c r="V627">
        <v>2.9000000000000001E-2</v>
      </c>
      <c r="X627">
        <v>2.8000000000000001E-2</v>
      </c>
      <c r="Y627">
        <v>3.5200000000000002E-2</v>
      </c>
      <c r="Z627">
        <v>3.3799999999999997E-2</v>
      </c>
      <c r="AB627">
        <v>3.2399999999999998E-2</v>
      </c>
      <c r="AE627">
        <v>3.6799999999999999E-2</v>
      </c>
      <c r="AH627">
        <v>3.5999999999999997E-2</v>
      </c>
      <c r="AI627">
        <v>3.1699999999999999E-2</v>
      </c>
      <c r="AL627">
        <v>3.4500000000000003E-2</v>
      </c>
      <c r="AN627">
        <v>2.9600000000000001E-2</v>
      </c>
      <c r="AP627">
        <v>3.6999999999999998E-2</v>
      </c>
      <c r="AR627">
        <v>3.4299999999999997E-2</v>
      </c>
      <c r="AU627">
        <v>2.1499999999999998E-2</v>
      </c>
      <c r="AV627">
        <v>3.6499999999999998E-2</v>
      </c>
      <c r="AW627">
        <v>3.8300000000000001E-2</v>
      </c>
      <c r="AX627">
        <v>3.1199999999999999E-2</v>
      </c>
      <c r="AY627">
        <v>2.5999999999999999E-2</v>
      </c>
      <c r="BA627">
        <v>8.7900000000000006E-2</v>
      </c>
      <c r="BD627">
        <v>3.15E-2</v>
      </c>
      <c r="BE627">
        <v>3125</v>
      </c>
      <c r="BF627" s="4">
        <v>2.17</v>
      </c>
    </row>
    <row r="628" spans="1:58" x14ac:dyDescent="0.25">
      <c r="A628">
        <v>3.1699999999999999E-2</v>
      </c>
      <c r="B628">
        <v>3.4000000000000002E-2</v>
      </c>
      <c r="C628">
        <v>3.2300000000000002E-2</v>
      </c>
      <c r="E628">
        <v>3.0700000000000002E-2</v>
      </c>
      <c r="F628">
        <v>4.0500000000000001E-2</v>
      </c>
      <c r="G628">
        <v>4.1300000000000003E-2</v>
      </c>
      <c r="I628">
        <v>2.69E-2</v>
      </c>
      <c r="K628">
        <v>9.9699999999999997E-2</v>
      </c>
      <c r="M628">
        <v>2.53E-2</v>
      </c>
      <c r="P628">
        <v>5.7500000000000002E-2</v>
      </c>
      <c r="S628">
        <v>3.78E-2</v>
      </c>
      <c r="T628">
        <v>6.6000000000000003E-2</v>
      </c>
      <c r="V628">
        <v>2.8899999999999999E-2</v>
      </c>
      <c r="X628">
        <v>2.7900000000000001E-2</v>
      </c>
      <c r="Y628">
        <v>3.5200000000000002E-2</v>
      </c>
      <c r="Z628">
        <v>3.3799999999999997E-2</v>
      </c>
      <c r="AB628">
        <v>3.2300000000000002E-2</v>
      </c>
      <c r="AE628">
        <v>3.6799999999999999E-2</v>
      </c>
      <c r="AH628">
        <v>3.5900000000000001E-2</v>
      </c>
      <c r="AI628">
        <v>3.1699999999999999E-2</v>
      </c>
      <c r="AL628">
        <v>3.4500000000000003E-2</v>
      </c>
      <c r="AN628">
        <v>2.9600000000000001E-2</v>
      </c>
      <c r="AP628">
        <v>3.6999999999999998E-2</v>
      </c>
      <c r="AR628">
        <v>3.4200000000000001E-2</v>
      </c>
      <c r="AU628">
        <v>2.1499999999999998E-2</v>
      </c>
      <c r="AV628">
        <v>3.6400000000000002E-2</v>
      </c>
      <c r="AW628">
        <v>3.8199999999999998E-2</v>
      </c>
      <c r="AX628">
        <v>3.1E-2</v>
      </c>
      <c r="AY628">
        <v>2.5999999999999999E-2</v>
      </c>
      <c r="BA628">
        <v>8.7800000000000003E-2</v>
      </c>
      <c r="BD628">
        <v>3.15E-2</v>
      </c>
      <c r="BE628">
        <v>3130</v>
      </c>
      <c r="BF628" s="4">
        <v>2.17</v>
      </c>
    </row>
    <row r="629" spans="1:58" x14ac:dyDescent="0.25">
      <c r="A629">
        <v>3.1800000000000002E-2</v>
      </c>
      <c r="B629">
        <v>3.4000000000000002E-2</v>
      </c>
      <c r="C629">
        <v>3.2199999999999999E-2</v>
      </c>
      <c r="E629">
        <v>3.0599999999999999E-2</v>
      </c>
      <c r="F629">
        <v>4.0500000000000001E-2</v>
      </c>
      <c r="G629">
        <v>4.1099999999999998E-2</v>
      </c>
      <c r="I629">
        <v>2.6800000000000001E-2</v>
      </c>
      <c r="K629">
        <v>9.9699999999999997E-2</v>
      </c>
      <c r="M629">
        <v>2.5100000000000001E-2</v>
      </c>
      <c r="P629">
        <v>5.7299999999999997E-2</v>
      </c>
      <c r="S629">
        <v>3.7699999999999997E-2</v>
      </c>
      <c r="T629">
        <v>6.5799999999999997E-2</v>
      </c>
      <c r="V629">
        <v>2.8899999999999999E-2</v>
      </c>
      <c r="X629">
        <v>2.7900000000000001E-2</v>
      </c>
      <c r="Y629">
        <v>3.5099999999999999E-2</v>
      </c>
      <c r="Z629">
        <v>3.3700000000000001E-2</v>
      </c>
      <c r="AB629">
        <v>3.2300000000000002E-2</v>
      </c>
      <c r="AE629">
        <v>3.6999999999999998E-2</v>
      </c>
      <c r="AH629">
        <v>3.5900000000000001E-2</v>
      </c>
      <c r="AI629">
        <v>3.1699999999999999E-2</v>
      </c>
      <c r="AL629">
        <v>3.4500000000000003E-2</v>
      </c>
      <c r="AN629">
        <v>2.9499999999999998E-2</v>
      </c>
      <c r="AP629">
        <v>3.6799999999999999E-2</v>
      </c>
      <c r="AR629">
        <v>3.4099999999999998E-2</v>
      </c>
      <c r="AU629">
        <v>2.1399999999999999E-2</v>
      </c>
      <c r="AV629">
        <v>3.6499999999999998E-2</v>
      </c>
      <c r="AW629">
        <v>3.8199999999999998E-2</v>
      </c>
      <c r="AX629">
        <v>3.1E-2</v>
      </c>
      <c r="AY629">
        <v>2.5999999999999999E-2</v>
      </c>
      <c r="BA629">
        <v>8.77E-2</v>
      </c>
      <c r="BD629">
        <v>3.15E-2</v>
      </c>
      <c r="BE629">
        <v>3135</v>
      </c>
      <c r="BF629" s="4">
        <v>2.1800000000000002</v>
      </c>
    </row>
    <row r="630" spans="1:58" x14ac:dyDescent="0.25">
      <c r="A630">
        <v>3.1699999999999999E-2</v>
      </c>
      <c r="B630">
        <v>3.4000000000000002E-2</v>
      </c>
      <c r="C630">
        <v>3.2199999999999999E-2</v>
      </c>
      <c r="E630">
        <v>3.0599999999999999E-2</v>
      </c>
      <c r="F630">
        <v>4.0399999999999998E-2</v>
      </c>
      <c r="G630">
        <v>4.1200000000000001E-2</v>
      </c>
      <c r="I630">
        <v>2.6700000000000002E-2</v>
      </c>
      <c r="K630">
        <v>9.9599999999999994E-2</v>
      </c>
      <c r="M630">
        <v>2.5100000000000001E-2</v>
      </c>
      <c r="P630">
        <v>5.7200000000000001E-2</v>
      </c>
      <c r="S630">
        <v>3.7600000000000001E-2</v>
      </c>
      <c r="T630">
        <v>6.5699999999999995E-2</v>
      </c>
      <c r="V630">
        <v>2.8799999999999999E-2</v>
      </c>
      <c r="X630">
        <v>2.7900000000000001E-2</v>
      </c>
      <c r="Y630">
        <v>3.5000000000000003E-2</v>
      </c>
      <c r="Z630">
        <v>3.3700000000000001E-2</v>
      </c>
      <c r="AB630">
        <v>3.2199999999999999E-2</v>
      </c>
      <c r="AE630">
        <v>3.6999999999999998E-2</v>
      </c>
      <c r="AH630">
        <v>3.5700000000000003E-2</v>
      </c>
      <c r="AI630">
        <v>3.1699999999999999E-2</v>
      </c>
      <c r="AL630">
        <v>3.44E-2</v>
      </c>
      <c r="AN630">
        <v>2.9600000000000001E-2</v>
      </c>
      <c r="AP630">
        <v>3.6799999999999999E-2</v>
      </c>
      <c r="AR630">
        <v>3.4000000000000002E-2</v>
      </c>
      <c r="AU630">
        <v>2.1299999999999999E-2</v>
      </c>
      <c r="AV630">
        <v>3.6400000000000002E-2</v>
      </c>
      <c r="AW630">
        <v>3.8300000000000001E-2</v>
      </c>
      <c r="AX630">
        <v>3.1099999999999999E-2</v>
      </c>
      <c r="AY630">
        <v>2.5999999999999999E-2</v>
      </c>
      <c r="BA630">
        <v>8.7499999999999994E-2</v>
      </c>
      <c r="BD630">
        <v>3.15E-2</v>
      </c>
      <c r="BE630">
        <v>3140</v>
      </c>
      <c r="BF630" s="4">
        <v>2.1800000000000002</v>
      </c>
    </row>
    <row r="631" spans="1:58" x14ac:dyDescent="0.25">
      <c r="A631">
        <v>3.1699999999999999E-2</v>
      </c>
      <c r="B631">
        <v>3.4000000000000002E-2</v>
      </c>
      <c r="C631">
        <v>3.2099999999999997E-2</v>
      </c>
      <c r="E631">
        <v>3.0499999999999999E-2</v>
      </c>
      <c r="F631">
        <v>4.0300000000000002E-2</v>
      </c>
      <c r="G631">
        <v>4.1300000000000003E-2</v>
      </c>
      <c r="I631">
        <v>2.6599999999999999E-2</v>
      </c>
      <c r="K631">
        <v>9.9199999999999997E-2</v>
      </c>
      <c r="M631">
        <v>2.5000000000000001E-2</v>
      </c>
      <c r="P631">
        <v>5.7000000000000002E-2</v>
      </c>
      <c r="S631">
        <v>3.7499999999999999E-2</v>
      </c>
      <c r="T631">
        <v>6.5600000000000006E-2</v>
      </c>
      <c r="V631">
        <v>2.86E-2</v>
      </c>
      <c r="X631">
        <v>2.7699999999999999E-2</v>
      </c>
      <c r="Y631">
        <v>3.5000000000000003E-2</v>
      </c>
      <c r="Z631">
        <v>3.3799999999999997E-2</v>
      </c>
      <c r="AB631">
        <v>3.2099999999999997E-2</v>
      </c>
      <c r="AE631">
        <v>3.6999999999999998E-2</v>
      </c>
      <c r="AH631">
        <v>3.56E-2</v>
      </c>
      <c r="AI631">
        <v>3.1699999999999999E-2</v>
      </c>
      <c r="AL631">
        <v>3.44E-2</v>
      </c>
      <c r="AN631">
        <v>2.93E-2</v>
      </c>
      <c r="AP631">
        <v>3.6799999999999999E-2</v>
      </c>
      <c r="AR631">
        <v>3.39E-2</v>
      </c>
      <c r="AU631">
        <v>2.1399999999999999E-2</v>
      </c>
      <c r="AV631">
        <v>3.6400000000000002E-2</v>
      </c>
      <c r="AW631">
        <v>3.8300000000000001E-2</v>
      </c>
      <c r="AX631">
        <v>3.1099999999999999E-2</v>
      </c>
      <c r="AY631">
        <v>2.5700000000000001E-2</v>
      </c>
      <c r="BA631">
        <v>8.7300000000000003E-2</v>
      </c>
      <c r="BD631">
        <v>3.15E-2</v>
      </c>
      <c r="BE631">
        <v>3145</v>
      </c>
      <c r="BF631" s="4">
        <v>2.1800000000000002</v>
      </c>
    </row>
    <row r="632" spans="1:58" x14ac:dyDescent="0.25">
      <c r="A632">
        <v>3.1600000000000003E-2</v>
      </c>
      <c r="B632">
        <v>3.4000000000000002E-2</v>
      </c>
      <c r="C632">
        <v>3.1899999999999998E-2</v>
      </c>
      <c r="E632">
        <v>3.0599999999999999E-2</v>
      </c>
      <c r="F632">
        <v>4.0399999999999998E-2</v>
      </c>
      <c r="G632">
        <v>4.1200000000000001E-2</v>
      </c>
      <c r="I632">
        <v>2.6499999999999999E-2</v>
      </c>
      <c r="K632">
        <v>9.9099999999999994E-2</v>
      </c>
      <c r="M632">
        <v>2.5000000000000001E-2</v>
      </c>
      <c r="P632">
        <v>5.6800000000000003E-2</v>
      </c>
      <c r="S632">
        <v>3.73E-2</v>
      </c>
      <c r="T632">
        <v>6.5500000000000003E-2</v>
      </c>
      <c r="V632">
        <v>2.86E-2</v>
      </c>
      <c r="X632">
        <v>2.7900000000000001E-2</v>
      </c>
      <c r="Y632">
        <v>3.5000000000000003E-2</v>
      </c>
      <c r="Z632">
        <v>3.3799999999999997E-2</v>
      </c>
      <c r="AB632">
        <v>3.2099999999999997E-2</v>
      </c>
      <c r="AE632">
        <v>3.7100000000000001E-2</v>
      </c>
      <c r="AH632">
        <v>3.5499999999999997E-2</v>
      </c>
      <c r="AI632">
        <v>3.1600000000000003E-2</v>
      </c>
      <c r="AL632">
        <v>3.44E-2</v>
      </c>
      <c r="AN632">
        <v>2.9499999999999998E-2</v>
      </c>
      <c r="AP632">
        <v>3.6799999999999999E-2</v>
      </c>
      <c r="AR632">
        <v>3.3799999999999997E-2</v>
      </c>
      <c r="AU632">
        <v>2.1100000000000001E-2</v>
      </c>
      <c r="AV632">
        <v>3.6299999999999999E-2</v>
      </c>
      <c r="AW632">
        <v>3.8300000000000001E-2</v>
      </c>
      <c r="AX632">
        <v>3.1E-2</v>
      </c>
      <c r="AY632">
        <v>2.5700000000000001E-2</v>
      </c>
      <c r="BA632">
        <v>8.7400000000000005E-2</v>
      </c>
      <c r="BD632">
        <v>3.1399999999999997E-2</v>
      </c>
      <c r="BE632">
        <v>3150</v>
      </c>
      <c r="BF632" s="4">
        <v>2.19</v>
      </c>
    </row>
    <row r="633" spans="1:58" x14ac:dyDescent="0.25">
      <c r="A633">
        <v>3.1600000000000003E-2</v>
      </c>
      <c r="B633">
        <v>3.4000000000000002E-2</v>
      </c>
      <c r="C633">
        <v>3.1800000000000002E-2</v>
      </c>
      <c r="E633">
        <v>3.0499999999999999E-2</v>
      </c>
      <c r="F633">
        <v>4.0300000000000002E-2</v>
      </c>
      <c r="G633">
        <v>4.1200000000000001E-2</v>
      </c>
      <c r="I633">
        <v>2.6499999999999999E-2</v>
      </c>
      <c r="K633">
        <v>9.8900000000000002E-2</v>
      </c>
      <c r="M633">
        <v>2.4899999999999999E-2</v>
      </c>
      <c r="P633">
        <v>5.67E-2</v>
      </c>
      <c r="S633">
        <v>3.7199999999999997E-2</v>
      </c>
      <c r="T633">
        <v>6.5299999999999997E-2</v>
      </c>
      <c r="V633">
        <v>2.8500000000000001E-2</v>
      </c>
      <c r="X633">
        <v>2.7799999999999998E-2</v>
      </c>
      <c r="Y633">
        <v>3.5000000000000003E-2</v>
      </c>
      <c r="Z633">
        <v>3.3799999999999997E-2</v>
      </c>
      <c r="AB633">
        <v>3.2099999999999997E-2</v>
      </c>
      <c r="AE633">
        <v>3.7100000000000001E-2</v>
      </c>
      <c r="AH633">
        <v>3.5499999999999997E-2</v>
      </c>
      <c r="AI633">
        <v>3.15E-2</v>
      </c>
      <c r="AL633">
        <v>3.44E-2</v>
      </c>
      <c r="AN633">
        <v>2.9399999999999999E-2</v>
      </c>
      <c r="AP633">
        <v>3.6700000000000003E-2</v>
      </c>
      <c r="AR633">
        <v>3.3799999999999997E-2</v>
      </c>
      <c r="AU633">
        <v>2.1100000000000001E-2</v>
      </c>
      <c r="AV633">
        <v>3.6299999999999999E-2</v>
      </c>
      <c r="AW633">
        <v>3.8300000000000001E-2</v>
      </c>
      <c r="AX633">
        <v>3.1E-2</v>
      </c>
      <c r="AY633">
        <v>2.5700000000000001E-2</v>
      </c>
      <c r="BA633">
        <v>8.72E-2</v>
      </c>
      <c r="BD633">
        <v>3.1300000000000001E-2</v>
      </c>
      <c r="BE633">
        <v>3155</v>
      </c>
      <c r="BF633" s="4">
        <v>2.19</v>
      </c>
    </row>
    <row r="634" spans="1:58" x14ac:dyDescent="0.25">
      <c r="A634">
        <v>3.1600000000000003E-2</v>
      </c>
      <c r="B634">
        <v>3.4000000000000002E-2</v>
      </c>
      <c r="C634">
        <v>3.1800000000000002E-2</v>
      </c>
      <c r="E634">
        <v>3.0499999999999999E-2</v>
      </c>
      <c r="F634">
        <v>4.02E-2</v>
      </c>
      <c r="G634">
        <v>4.1200000000000001E-2</v>
      </c>
      <c r="I634">
        <v>2.6499999999999999E-2</v>
      </c>
      <c r="K634">
        <v>9.8699999999999996E-2</v>
      </c>
      <c r="M634">
        <v>2.4799999999999999E-2</v>
      </c>
      <c r="P634">
        <v>5.6500000000000002E-2</v>
      </c>
      <c r="S634">
        <v>3.7100000000000001E-2</v>
      </c>
      <c r="T634">
        <v>6.5100000000000005E-2</v>
      </c>
      <c r="V634">
        <v>2.8500000000000001E-2</v>
      </c>
      <c r="X634">
        <v>2.7799999999999998E-2</v>
      </c>
      <c r="Y634">
        <v>3.49E-2</v>
      </c>
      <c r="Z634">
        <v>3.39E-2</v>
      </c>
      <c r="AB634">
        <v>3.2000000000000001E-2</v>
      </c>
      <c r="AE634">
        <v>3.7199999999999997E-2</v>
      </c>
      <c r="AH634">
        <v>3.5400000000000001E-2</v>
      </c>
      <c r="AI634">
        <v>3.1600000000000003E-2</v>
      </c>
      <c r="AL634">
        <v>3.4299999999999997E-2</v>
      </c>
      <c r="AN634">
        <v>2.93E-2</v>
      </c>
      <c r="AP634">
        <v>3.6600000000000001E-2</v>
      </c>
      <c r="AR634">
        <v>3.3700000000000001E-2</v>
      </c>
      <c r="AU634">
        <v>2.1100000000000001E-2</v>
      </c>
      <c r="AV634">
        <v>3.6299999999999999E-2</v>
      </c>
      <c r="AW634">
        <v>3.8300000000000001E-2</v>
      </c>
      <c r="AX634">
        <v>3.09E-2</v>
      </c>
      <c r="AY634">
        <v>2.5700000000000001E-2</v>
      </c>
      <c r="BA634">
        <v>8.6999999999999994E-2</v>
      </c>
      <c r="BD634">
        <v>3.1300000000000001E-2</v>
      </c>
      <c r="BE634">
        <v>3160</v>
      </c>
      <c r="BF634" s="4">
        <v>2.19</v>
      </c>
    </row>
    <row r="635" spans="1:58" x14ac:dyDescent="0.25">
      <c r="A635">
        <v>3.15E-2</v>
      </c>
      <c r="B635">
        <v>3.4000000000000002E-2</v>
      </c>
      <c r="C635">
        <v>3.1699999999999999E-2</v>
      </c>
      <c r="E635">
        <v>3.0499999999999999E-2</v>
      </c>
      <c r="F635">
        <v>4.0099999999999997E-2</v>
      </c>
      <c r="G635">
        <v>4.1099999999999998E-2</v>
      </c>
      <c r="I635">
        <v>2.63E-2</v>
      </c>
      <c r="K635">
        <v>9.8500000000000004E-2</v>
      </c>
      <c r="M635">
        <v>2.4799999999999999E-2</v>
      </c>
      <c r="P635">
        <v>5.62E-2</v>
      </c>
      <c r="S635">
        <v>3.7100000000000001E-2</v>
      </c>
      <c r="T635">
        <v>6.5000000000000002E-2</v>
      </c>
      <c r="V635">
        <v>2.8400000000000002E-2</v>
      </c>
      <c r="X635">
        <v>2.7699999999999999E-2</v>
      </c>
      <c r="Y635">
        <v>3.49E-2</v>
      </c>
      <c r="Z635">
        <v>3.39E-2</v>
      </c>
      <c r="AB635">
        <v>3.2000000000000001E-2</v>
      </c>
      <c r="AE635">
        <v>3.7199999999999997E-2</v>
      </c>
      <c r="AH635">
        <v>3.5299999999999998E-2</v>
      </c>
      <c r="AI635">
        <v>3.1600000000000003E-2</v>
      </c>
      <c r="AL635">
        <v>3.4299999999999997E-2</v>
      </c>
      <c r="AN635">
        <v>2.93E-2</v>
      </c>
      <c r="AP635">
        <v>3.6600000000000001E-2</v>
      </c>
      <c r="AR635">
        <v>3.3599999999999998E-2</v>
      </c>
      <c r="AU635">
        <v>2.1000000000000001E-2</v>
      </c>
      <c r="AV635">
        <v>3.6200000000000003E-2</v>
      </c>
      <c r="AW635">
        <v>3.8300000000000001E-2</v>
      </c>
      <c r="AX635">
        <v>3.1E-2</v>
      </c>
      <c r="AY635">
        <v>2.5700000000000001E-2</v>
      </c>
      <c r="BA635">
        <v>8.6900000000000005E-2</v>
      </c>
      <c r="BD635">
        <v>3.1199999999999999E-2</v>
      </c>
      <c r="BE635">
        <v>3165</v>
      </c>
      <c r="BF635" s="4">
        <v>2.2000000000000002</v>
      </c>
    </row>
    <row r="636" spans="1:58" x14ac:dyDescent="0.25">
      <c r="A636">
        <v>3.1399999999999997E-2</v>
      </c>
      <c r="B636">
        <v>3.4000000000000002E-2</v>
      </c>
      <c r="C636">
        <v>3.1699999999999999E-2</v>
      </c>
      <c r="E636">
        <v>3.0499999999999999E-2</v>
      </c>
      <c r="F636">
        <v>4.02E-2</v>
      </c>
      <c r="G636">
        <v>4.1200000000000001E-2</v>
      </c>
      <c r="I636">
        <v>2.63E-2</v>
      </c>
      <c r="K636">
        <v>9.8299999999999998E-2</v>
      </c>
      <c r="M636">
        <v>2.46E-2</v>
      </c>
      <c r="P636">
        <v>5.62E-2</v>
      </c>
      <c r="S636">
        <v>3.6999999999999998E-2</v>
      </c>
      <c r="T636">
        <v>6.4899999999999999E-2</v>
      </c>
      <c r="V636">
        <v>2.8299999999999999E-2</v>
      </c>
      <c r="X636">
        <v>2.7699999999999999E-2</v>
      </c>
      <c r="Y636">
        <v>3.49E-2</v>
      </c>
      <c r="Z636">
        <v>3.3799999999999997E-2</v>
      </c>
      <c r="AB636">
        <v>3.1899999999999998E-2</v>
      </c>
      <c r="AE636">
        <v>3.7199999999999997E-2</v>
      </c>
      <c r="AH636">
        <v>3.5200000000000002E-2</v>
      </c>
      <c r="AI636">
        <v>3.1600000000000003E-2</v>
      </c>
      <c r="AL636">
        <v>3.4299999999999997E-2</v>
      </c>
      <c r="AN636">
        <v>2.93E-2</v>
      </c>
      <c r="AP636">
        <v>3.6600000000000001E-2</v>
      </c>
      <c r="AR636">
        <v>3.3599999999999998E-2</v>
      </c>
      <c r="AU636">
        <v>2.1000000000000001E-2</v>
      </c>
      <c r="AV636">
        <v>3.6200000000000003E-2</v>
      </c>
      <c r="AW636">
        <v>3.8300000000000001E-2</v>
      </c>
      <c r="AX636">
        <v>3.09E-2</v>
      </c>
      <c r="AY636">
        <v>2.5600000000000001E-2</v>
      </c>
      <c r="BA636">
        <v>8.6900000000000005E-2</v>
      </c>
      <c r="BD636">
        <v>3.1300000000000001E-2</v>
      </c>
      <c r="BE636">
        <v>3170</v>
      </c>
      <c r="BF636" s="4">
        <v>2.2000000000000002</v>
      </c>
    </row>
    <row r="637" spans="1:58" x14ac:dyDescent="0.25">
      <c r="A637">
        <v>3.1399999999999997E-2</v>
      </c>
      <c r="B637">
        <v>3.4000000000000002E-2</v>
      </c>
      <c r="C637">
        <v>3.1600000000000003E-2</v>
      </c>
      <c r="E637">
        <v>3.04E-2</v>
      </c>
      <c r="F637">
        <v>4.02E-2</v>
      </c>
      <c r="G637">
        <v>4.1200000000000001E-2</v>
      </c>
      <c r="I637">
        <v>2.6200000000000001E-2</v>
      </c>
      <c r="K637">
        <v>9.8100000000000007E-2</v>
      </c>
      <c r="M637">
        <v>2.4400000000000002E-2</v>
      </c>
      <c r="P637">
        <v>5.6099999999999997E-2</v>
      </c>
      <c r="S637">
        <v>3.6799999999999999E-2</v>
      </c>
      <c r="T637">
        <v>6.4799999999999996E-2</v>
      </c>
      <c r="V637">
        <v>2.8199999999999999E-2</v>
      </c>
      <c r="X637">
        <v>2.7699999999999999E-2</v>
      </c>
      <c r="Y637">
        <v>3.49E-2</v>
      </c>
      <c r="Z637">
        <v>3.3799999999999997E-2</v>
      </c>
      <c r="AB637">
        <v>3.1800000000000002E-2</v>
      </c>
      <c r="AE637">
        <v>3.7199999999999997E-2</v>
      </c>
      <c r="AH637">
        <v>3.5099999999999999E-2</v>
      </c>
      <c r="AI637">
        <v>3.15E-2</v>
      </c>
      <c r="AL637">
        <v>3.4200000000000001E-2</v>
      </c>
      <c r="AN637">
        <v>2.93E-2</v>
      </c>
      <c r="AP637">
        <v>3.6600000000000001E-2</v>
      </c>
      <c r="AR637">
        <v>3.3399999999999999E-2</v>
      </c>
      <c r="AU637">
        <v>2.0899999999999998E-2</v>
      </c>
      <c r="AV637">
        <v>3.6200000000000003E-2</v>
      </c>
      <c r="AW637">
        <v>3.8300000000000001E-2</v>
      </c>
      <c r="AX637">
        <v>3.09E-2</v>
      </c>
      <c r="AY637">
        <v>2.5499999999999998E-2</v>
      </c>
      <c r="BA637">
        <v>8.6599999999999996E-2</v>
      </c>
      <c r="BD637">
        <v>3.1199999999999999E-2</v>
      </c>
      <c r="BE637">
        <v>3175</v>
      </c>
      <c r="BF637" s="4">
        <v>2.2000000000000002</v>
      </c>
    </row>
    <row r="638" spans="1:58" x14ac:dyDescent="0.25">
      <c r="A638">
        <v>3.1300000000000001E-2</v>
      </c>
      <c r="B638">
        <v>3.4099999999999998E-2</v>
      </c>
      <c r="C638">
        <v>3.15E-2</v>
      </c>
      <c r="E638">
        <v>3.04E-2</v>
      </c>
      <c r="F638">
        <v>4.0099999999999997E-2</v>
      </c>
      <c r="G638">
        <v>4.1200000000000001E-2</v>
      </c>
      <c r="I638">
        <v>2.6200000000000001E-2</v>
      </c>
      <c r="K638">
        <v>9.8000000000000004E-2</v>
      </c>
      <c r="M638">
        <v>2.4400000000000002E-2</v>
      </c>
      <c r="P638">
        <v>5.5800000000000002E-2</v>
      </c>
      <c r="S638">
        <v>3.6700000000000003E-2</v>
      </c>
      <c r="T638">
        <v>6.4699999999999994E-2</v>
      </c>
      <c r="V638">
        <v>2.8199999999999999E-2</v>
      </c>
      <c r="X638">
        <v>2.76E-2</v>
      </c>
      <c r="Y638">
        <v>3.49E-2</v>
      </c>
      <c r="Z638">
        <v>3.3799999999999997E-2</v>
      </c>
      <c r="AB638">
        <v>3.1800000000000002E-2</v>
      </c>
      <c r="AE638">
        <v>3.73E-2</v>
      </c>
      <c r="AH638">
        <v>3.5000000000000003E-2</v>
      </c>
      <c r="AI638">
        <v>3.1399999999999997E-2</v>
      </c>
      <c r="AL638">
        <v>3.4099999999999998E-2</v>
      </c>
      <c r="AN638">
        <v>2.92E-2</v>
      </c>
      <c r="AP638">
        <v>3.6600000000000001E-2</v>
      </c>
      <c r="AR638">
        <v>3.3399999999999999E-2</v>
      </c>
      <c r="AU638">
        <v>2.0799999999999999E-2</v>
      </c>
      <c r="AV638">
        <v>3.61E-2</v>
      </c>
      <c r="AW638">
        <v>3.8300000000000001E-2</v>
      </c>
      <c r="AX638">
        <v>3.0800000000000001E-2</v>
      </c>
      <c r="AY638">
        <v>2.5399999999999999E-2</v>
      </c>
      <c r="BA638">
        <v>8.6499999999999994E-2</v>
      </c>
      <c r="BD638">
        <v>3.1199999999999999E-2</v>
      </c>
      <c r="BE638">
        <v>3180</v>
      </c>
      <c r="BF638" s="4">
        <v>2.21</v>
      </c>
    </row>
    <row r="639" spans="1:58" x14ac:dyDescent="0.25">
      <c r="A639">
        <v>3.1300000000000001E-2</v>
      </c>
      <c r="B639">
        <v>3.4099999999999998E-2</v>
      </c>
      <c r="C639">
        <v>3.15E-2</v>
      </c>
      <c r="E639">
        <v>3.0300000000000001E-2</v>
      </c>
      <c r="F639">
        <v>0.04</v>
      </c>
      <c r="G639">
        <v>4.1099999999999998E-2</v>
      </c>
      <c r="I639">
        <v>2.5999999999999999E-2</v>
      </c>
      <c r="K639">
        <v>9.7799999999999998E-2</v>
      </c>
      <c r="M639">
        <v>2.4299999999999999E-2</v>
      </c>
      <c r="P639">
        <v>5.5599999999999997E-2</v>
      </c>
      <c r="S639">
        <v>3.6600000000000001E-2</v>
      </c>
      <c r="T639">
        <v>6.4500000000000002E-2</v>
      </c>
      <c r="V639">
        <v>2.8199999999999999E-2</v>
      </c>
      <c r="X639">
        <v>2.76E-2</v>
      </c>
      <c r="Y639">
        <v>3.49E-2</v>
      </c>
      <c r="Z639">
        <v>3.39E-2</v>
      </c>
      <c r="AB639">
        <v>3.1699999999999999E-2</v>
      </c>
      <c r="AE639">
        <v>3.73E-2</v>
      </c>
      <c r="AH639">
        <v>3.49E-2</v>
      </c>
      <c r="AI639">
        <v>3.15E-2</v>
      </c>
      <c r="AL639">
        <v>3.39E-2</v>
      </c>
      <c r="AN639">
        <v>2.9100000000000001E-2</v>
      </c>
      <c r="AP639">
        <v>3.6499999999999998E-2</v>
      </c>
      <c r="AR639">
        <v>3.32E-2</v>
      </c>
      <c r="AU639">
        <v>2.07E-2</v>
      </c>
      <c r="AV639">
        <v>3.5999999999999997E-2</v>
      </c>
      <c r="AW639">
        <v>3.8300000000000001E-2</v>
      </c>
      <c r="AX639">
        <v>3.0800000000000001E-2</v>
      </c>
      <c r="AY639">
        <v>2.5399999999999999E-2</v>
      </c>
      <c r="BA639">
        <v>8.6300000000000002E-2</v>
      </c>
      <c r="BD639">
        <v>3.1E-2</v>
      </c>
      <c r="BE639">
        <v>3185</v>
      </c>
      <c r="BF639" s="4">
        <v>2.21</v>
      </c>
    </row>
    <row r="640" spans="1:58" x14ac:dyDescent="0.25">
      <c r="A640">
        <v>3.1099999999999999E-2</v>
      </c>
      <c r="B640">
        <v>3.4200000000000001E-2</v>
      </c>
      <c r="C640">
        <v>3.1399999999999997E-2</v>
      </c>
      <c r="E640">
        <v>3.0200000000000001E-2</v>
      </c>
      <c r="F640">
        <v>0.04</v>
      </c>
      <c r="G640">
        <v>4.1099999999999998E-2</v>
      </c>
      <c r="I640">
        <v>2.5999999999999999E-2</v>
      </c>
      <c r="K640">
        <v>9.7600000000000006E-2</v>
      </c>
      <c r="M640">
        <v>2.4299999999999999E-2</v>
      </c>
      <c r="P640">
        <v>5.5399999999999998E-2</v>
      </c>
      <c r="S640">
        <v>3.6400000000000002E-2</v>
      </c>
      <c r="T640">
        <v>6.4399999999999999E-2</v>
      </c>
      <c r="V640">
        <v>2.8199999999999999E-2</v>
      </c>
      <c r="X640">
        <v>2.75E-2</v>
      </c>
      <c r="Y640">
        <v>3.4799999999999998E-2</v>
      </c>
      <c r="Z640">
        <v>3.3799999999999997E-2</v>
      </c>
      <c r="AB640">
        <v>3.1600000000000003E-2</v>
      </c>
      <c r="AE640">
        <v>3.7499999999999999E-2</v>
      </c>
      <c r="AH640">
        <v>3.49E-2</v>
      </c>
      <c r="AI640">
        <v>3.1399999999999997E-2</v>
      </c>
      <c r="AL640">
        <v>3.39E-2</v>
      </c>
      <c r="AN640">
        <v>2.9100000000000001E-2</v>
      </c>
      <c r="AP640">
        <v>3.6400000000000002E-2</v>
      </c>
      <c r="AR640">
        <v>3.32E-2</v>
      </c>
      <c r="AU640">
        <v>2.06E-2</v>
      </c>
      <c r="AV640">
        <v>3.61E-2</v>
      </c>
      <c r="AW640">
        <v>3.8300000000000001E-2</v>
      </c>
      <c r="AX640">
        <v>3.0800000000000001E-2</v>
      </c>
      <c r="AY640">
        <v>2.5499999999999998E-2</v>
      </c>
      <c r="BA640">
        <v>8.6199999999999999E-2</v>
      </c>
      <c r="BD640">
        <v>3.1E-2</v>
      </c>
      <c r="BE640">
        <v>3190</v>
      </c>
      <c r="BF640" s="4">
        <v>2.2200000000000002</v>
      </c>
    </row>
    <row r="641" spans="1:58" x14ac:dyDescent="0.25">
      <c r="A641">
        <v>3.1099999999999999E-2</v>
      </c>
      <c r="B641">
        <v>3.4200000000000001E-2</v>
      </c>
      <c r="C641">
        <v>3.1399999999999997E-2</v>
      </c>
      <c r="E641">
        <v>3.0300000000000001E-2</v>
      </c>
      <c r="F641">
        <v>3.9899999999999998E-2</v>
      </c>
      <c r="G641">
        <v>4.1099999999999998E-2</v>
      </c>
      <c r="I641">
        <v>2.5999999999999999E-2</v>
      </c>
      <c r="K641">
        <v>9.7500000000000003E-2</v>
      </c>
      <c r="M641">
        <v>2.4199999999999999E-2</v>
      </c>
      <c r="P641">
        <v>5.5199999999999999E-2</v>
      </c>
      <c r="S641">
        <v>3.6400000000000002E-2</v>
      </c>
      <c r="T641">
        <v>6.4299999999999996E-2</v>
      </c>
      <c r="V641">
        <v>2.81E-2</v>
      </c>
      <c r="X641">
        <v>2.75E-2</v>
      </c>
      <c r="Y641">
        <v>3.4700000000000002E-2</v>
      </c>
      <c r="Z641">
        <v>3.3799999999999997E-2</v>
      </c>
      <c r="AB641">
        <v>3.1600000000000003E-2</v>
      </c>
      <c r="AE641">
        <v>3.7600000000000001E-2</v>
      </c>
      <c r="AH641">
        <v>3.4799999999999998E-2</v>
      </c>
      <c r="AI641">
        <v>3.1300000000000001E-2</v>
      </c>
      <c r="AL641">
        <v>3.3799999999999997E-2</v>
      </c>
      <c r="AN641">
        <v>2.9100000000000001E-2</v>
      </c>
      <c r="AP641">
        <v>3.6299999999999999E-2</v>
      </c>
      <c r="AR641">
        <v>3.3099999999999997E-2</v>
      </c>
      <c r="AU641">
        <v>2.06E-2</v>
      </c>
      <c r="AV641">
        <v>3.5999999999999997E-2</v>
      </c>
      <c r="AW641">
        <v>3.8399999999999997E-2</v>
      </c>
      <c r="AX641">
        <v>3.0700000000000002E-2</v>
      </c>
      <c r="AY641">
        <v>2.5399999999999999E-2</v>
      </c>
      <c r="BA641">
        <v>8.6099999999999996E-2</v>
      </c>
      <c r="BD641">
        <v>3.1E-2</v>
      </c>
      <c r="BE641">
        <v>3195</v>
      </c>
      <c r="BF641" s="4">
        <v>2.2200000000000002</v>
      </c>
    </row>
    <row r="642" spans="1:58" x14ac:dyDescent="0.25">
      <c r="A642">
        <v>3.1E-2</v>
      </c>
      <c r="B642">
        <v>3.4099999999999998E-2</v>
      </c>
      <c r="C642">
        <v>3.1199999999999999E-2</v>
      </c>
      <c r="E642">
        <v>3.0200000000000001E-2</v>
      </c>
      <c r="F642">
        <v>3.9899999999999998E-2</v>
      </c>
      <c r="G642">
        <v>4.1099999999999998E-2</v>
      </c>
      <c r="I642">
        <v>2.5999999999999999E-2</v>
      </c>
      <c r="K642">
        <v>9.7199999999999995E-2</v>
      </c>
      <c r="M642">
        <v>2.41E-2</v>
      </c>
      <c r="P642">
        <v>5.5E-2</v>
      </c>
      <c r="S642">
        <v>3.6200000000000003E-2</v>
      </c>
      <c r="T642">
        <v>6.4199999999999993E-2</v>
      </c>
      <c r="V642">
        <v>2.8000000000000001E-2</v>
      </c>
      <c r="X642">
        <v>2.75E-2</v>
      </c>
      <c r="Y642">
        <v>3.4799999999999998E-2</v>
      </c>
      <c r="Z642">
        <v>3.39E-2</v>
      </c>
      <c r="AB642">
        <v>3.1600000000000003E-2</v>
      </c>
      <c r="AE642">
        <v>3.7499999999999999E-2</v>
      </c>
      <c r="AH642">
        <v>3.4599999999999999E-2</v>
      </c>
      <c r="AI642">
        <v>3.1199999999999999E-2</v>
      </c>
      <c r="AL642">
        <v>3.3700000000000001E-2</v>
      </c>
      <c r="AN642">
        <v>2.9000000000000001E-2</v>
      </c>
      <c r="AP642">
        <v>3.6400000000000002E-2</v>
      </c>
      <c r="AR642">
        <v>3.3099999999999997E-2</v>
      </c>
      <c r="AU642">
        <v>2.0500000000000001E-2</v>
      </c>
      <c r="AV642">
        <v>3.5900000000000001E-2</v>
      </c>
      <c r="AW642">
        <v>3.8300000000000001E-2</v>
      </c>
      <c r="AX642">
        <v>3.0499999999999999E-2</v>
      </c>
      <c r="AY642">
        <v>2.5399999999999999E-2</v>
      </c>
      <c r="BA642">
        <v>8.5800000000000001E-2</v>
      </c>
      <c r="BD642">
        <v>3.09E-2</v>
      </c>
      <c r="BE642">
        <v>3200</v>
      </c>
      <c r="BF642" s="4">
        <v>2.2200000000000002</v>
      </c>
    </row>
    <row r="643" spans="1:58" x14ac:dyDescent="0.25">
      <c r="A643">
        <v>3.1E-2</v>
      </c>
      <c r="B643">
        <v>3.4099999999999998E-2</v>
      </c>
      <c r="C643">
        <v>3.1199999999999999E-2</v>
      </c>
      <c r="E643">
        <v>3.0200000000000001E-2</v>
      </c>
      <c r="F643">
        <v>3.9800000000000002E-2</v>
      </c>
      <c r="G643">
        <v>4.1099999999999998E-2</v>
      </c>
      <c r="I643">
        <v>2.5899999999999999E-2</v>
      </c>
      <c r="K643">
        <v>9.7000000000000003E-2</v>
      </c>
      <c r="M643">
        <v>2.41E-2</v>
      </c>
      <c r="P643">
        <v>5.4699999999999999E-2</v>
      </c>
      <c r="S643">
        <v>3.6200000000000003E-2</v>
      </c>
      <c r="T643">
        <v>6.4000000000000001E-2</v>
      </c>
      <c r="V643">
        <v>2.8000000000000001E-2</v>
      </c>
      <c r="X643">
        <v>2.75E-2</v>
      </c>
      <c r="Y643">
        <v>3.4700000000000002E-2</v>
      </c>
      <c r="Z643">
        <v>3.39E-2</v>
      </c>
      <c r="AB643">
        <v>3.1399999999999997E-2</v>
      </c>
      <c r="AE643">
        <v>3.7600000000000001E-2</v>
      </c>
      <c r="AH643">
        <v>3.44E-2</v>
      </c>
      <c r="AI643">
        <v>3.1300000000000001E-2</v>
      </c>
      <c r="AL643">
        <v>3.3599999999999998E-2</v>
      </c>
      <c r="AN643">
        <v>2.8899999999999999E-2</v>
      </c>
      <c r="AP643">
        <v>3.6200000000000003E-2</v>
      </c>
      <c r="AR643">
        <v>3.3000000000000002E-2</v>
      </c>
      <c r="AU643">
        <v>2.0400000000000001E-2</v>
      </c>
      <c r="AV643">
        <v>3.5900000000000001E-2</v>
      </c>
      <c r="AW643">
        <v>3.8399999999999997E-2</v>
      </c>
      <c r="AX643">
        <v>3.0599999999999999E-2</v>
      </c>
      <c r="AY643">
        <v>2.5399999999999999E-2</v>
      </c>
      <c r="BA643">
        <v>8.5900000000000004E-2</v>
      </c>
      <c r="BD643">
        <v>3.0800000000000001E-2</v>
      </c>
      <c r="BE643">
        <v>3205</v>
      </c>
      <c r="BF643" s="4">
        <v>2.23</v>
      </c>
    </row>
    <row r="644" spans="1:58" x14ac:dyDescent="0.25">
      <c r="A644">
        <v>3.1E-2</v>
      </c>
      <c r="B644">
        <v>3.4200000000000001E-2</v>
      </c>
      <c r="C644">
        <v>3.1099999999999999E-2</v>
      </c>
      <c r="E644">
        <v>3.0200000000000001E-2</v>
      </c>
      <c r="F644">
        <v>3.9800000000000002E-2</v>
      </c>
      <c r="G644">
        <v>4.1099999999999998E-2</v>
      </c>
      <c r="I644">
        <v>2.58E-2</v>
      </c>
      <c r="K644">
        <v>9.69E-2</v>
      </c>
      <c r="M644">
        <v>2.41E-2</v>
      </c>
      <c r="P644">
        <v>5.45E-2</v>
      </c>
      <c r="S644">
        <v>3.5999999999999997E-2</v>
      </c>
      <c r="T644">
        <v>6.3799999999999996E-2</v>
      </c>
      <c r="V644">
        <v>2.7900000000000001E-2</v>
      </c>
      <c r="X644">
        <v>2.7400000000000001E-2</v>
      </c>
      <c r="Y644">
        <v>3.4599999999999999E-2</v>
      </c>
      <c r="Z644">
        <v>3.3799999999999997E-2</v>
      </c>
      <c r="AB644">
        <v>3.1399999999999997E-2</v>
      </c>
      <c r="AE644">
        <v>3.7600000000000001E-2</v>
      </c>
      <c r="AH644">
        <v>3.44E-2</v>
      </c>
      <c r="AI644">
        <v>3.1199999999999999E-2</v>
      </c>
      <c r="AL644">
        <v>3.3399999999999999E-2</v>
      </c>
      <c r="AN644">
        <v>2.8899999999999999E-2</v>
      </c>
      <c r="AP644">
        <v>3.61E-2</v>
      </c>
      <c r="AR644">
        <v>3.2800000000000003E-2</v>
      </c>
      <c r="AU644">
        <v>2.0400000000000001E-2</v>
      </c>
      <c r="AV644">
        <v>3.5799999999999998E-2</v>
      </c>
      <c r="AW644">
        <v>3.8300000000000001E-2</v>
      </c>
      <c r="AX644">
        <v>3.0499999999999999E-2</v>
      </c>
      <c r="AY644">
        <v>2.53E-2</v>
      </c>
      <c r="BA644">
        <v>8.5800000000000001E-2</v>
      </c>
      <c r="BD644">
        <v>3.0800000000000001E-2</v>
      </c>
      <c r="BE644">
        <v>3210</v>
      </c>
      <c r="BF644" s="4">
        <v>2.23</v>
      </c>
    </row>
    <row r="645" spans="1:58" x14ac:dyDescent="0.25">
      <c r="A645">
        <v>3.09E-2</v>
      </c>
      <c r="B645">
        <v>3.4200000000000001E-2</v>
      </c>
      <c r="C645">
        <v>3.1099999999999999E-2</v>
      </c>
      <c r="E645">
        <v>3.0099999999999998E-2</v>
      </c>
      <c r="F645">
        <v>3.9800000000000002E-2</v>
      </c>
      <c r="G645">
        <v>4.1099999999999998E-2</v>
      </c>
      <c r="I645">
        <v>2.58E-2</v>
      </c>
      <c r="K645">
        <v>9.6699999999999994E-2</v>
      </c>
      <c r="M645">
        <v>2.4E-2</v>
      </c>
      <c r="P645">
        <v>5.4300000000000001E-2</v>
      </c>
      <c r="S645">
        <v>3.5999999999999997E-2</v>
      </c>
      <c r="T645">
        <v>6.3700000000000007E-2</v>
      </c>
      <c r="V645">
        <v>2.7699999999999999E-2</v>
      </c>
      <c r="X645">
        <v>2.7400000000000001E-2</v>
      </c>
      <c r="Y645">
        <v>3.4599999999999999E-2</v>
      </c>
      <c r="Z645">
        <v>3.3799999999999997E-2</v>
      </c>
      <c r="AB645">
        <v>3.1399999999999997E-2</v>
      </c>
      <c r="AE645">
        <v>3.7699999999999997E-2</v>
      </c>
      <c r="AH645">
        <v>3.4299999999999997E-2</v>
      </c>
      <c r="AI645">
        <v>3.1099999999999999E-2</v>
      </c>
      <c r="AL645">
        <v>3.3399999999999999E-2</v>
      </c>
      <c r="AN645">
        <v>2.8899999999999999E-2</v>
      </c>
      <c r="AP645">
        <v>3.61E-2</v>
      </c>
      <c r="AR645">
        <v>3.2800000000000003E-2</v>
      </c>
      <c r="AU645">
        <v>2.0400000000000001E-2</v>
      </c>
      <c r="AV645">
        <v>3.56E-2</v>
      </c>
      <c r="AW645">
        <v>3.8399999999999997E-2</v>
      </c>
      <c r="AX645">
        <v>3.0599999999999999E-2</v>
      </c>
      <c r="AY645">
        <v>2.53E-2</v>
      </c>
      <c r="BA645">
        <v>8.5599999999999996E-2</v>
      </c>
      <c r="BD645">
        <v>3.0700000000000002E-2</v>
      </c>
      <c r="BE645">
        <v>3215</v>
      </c>
      <c r="BF645" s="4">
        <v>2.23</v>
      </c>
    </row>
    <row r="646" spans="1:58" x14ac:dyDescent="0.25">
      <c r="A646">
        <v>3.0800000000000001E-2</v>
      </c>
      <c r="B646">
        <v>3.4200000000000001E-2</v>
      </c>
      <c r="C646">
        <v>3.1E-2</v>
      </c>
      <c r="E646">
        <v>0.03</v>
      </c>
      <c r="F646">
        <v>3.9699999999999999E-2</v>
      </c>
      <c r="G646">
        <v>4.1000000000000002E-2</v>
      </c>
      <c r="I646">
        <v>2.5700000000000001E-2</v>
      </c>
      <c r="K646">
        <v>9.6500000000000002E-2</v>
      </c>
      <c r="M646">
        <v>2.4E-2</v>
      </c>
      <c r="P646">
        <v>5.4100000000000002E-2</v>
      </c>
      <c r="S646">
        <v>3.5900000000000001E-2</v>
      </c>
      <c r="T646">
        <v>6.3500000000000001E-2</v>
      </c>
      <c r="V646">
        <v>2.7699999999999999E-2</v>
      </c>
      <c r="X646">
        <v>2.7300000000000001E-2</v>
      </c>
      <c r="Y646">
        <v>3.4599999999999999E-2</v>
      </c>
      <c r="Z646">
        <v>3.39E-2</v>
      </c>
      <c r="AB646">
        <v>3.1300000000000001E-2</v>
      </c>
      <c r="AE646">
        <v>3.7699999999999997E-2</v>
      </c>
      <c r="AH646">
        <v>3.4200000000000001E-2</v>
      </c>
      <c r="AI646">
        <v>3.1099999999999999E-2</v>
      </c>
      <c r="AL646">
        <v>3.3300000000000003E-2</v>
      </c>
      <c r="AN646">
        <v>2.8899999999999999E-2</v>
      </c>
      <c r="AP646">
        <v>3.5999999999999997E-2</v>
      </c>
      <c r="AR646">
        <v>3.27E-2</v>
      </c>
      <c r="AU646">
        <v>2.0299999999999999E-2</v>
      </c>
      <c r="AV646">
        <v>3.56E-2</v>
      </c>
      <c r="AW646">
        <v>3.8399999999999997E-2</v>
      </c>
      <c r="AX646">
        <v>3.0499999999999999E-2</v>
      </c>
      <c r="AY646">
        <v>2.52E-2</v>
      </c>
      <c r="BA646">
        <v>8.5400000000000004E-2</v>
      </c>
      <c r="BD646">
        <v>3.0599999999999999E-2</v>
      </c>
      <c r="BE646">
        <v>3220</v>
      </c>
      <c r="BF646" s="4">
        <v>2.2400000000000002</v>
      </c>
    </row>
    <row r="647" spans="1:58" x14ac:dyDescent="0.25">
      <c r="A647">
        <v>3.0700000000000002E-2</v>
      </c>
      <c r="B647">
        <v>3.4299999999999997E-2</v>
      </c>
      <c r="C647">
        <v>3.1E-2</v>
      </c>
      <c r="E647">
        <v>0.03</v>
      </c>
      <c r="F647">
        <v>3.9699999999999999E-2</v>
      </c>
      <c r="G647">
        <v>4.1000000000000002E-2</v>
      </c>
      <c r="I647">
        <v>2.5499999999999998E-2</v>
      </c>
      <c r="K647">
        <v>9.64E-2</v>
      </c>
      <c r="M647">
        <v>2.3800000000000002E-2</v>
      </c>
      <c r="P647">
        <v>5.3999999999999999E-2</v>
      </c>
      <c r="S647">
        <v>3.5799999999999998E-2</v>
      </c>
      <c r="T647">
        <v>6.3399999999999998E-2</v>
      </c>
      <c r="V647">
        <v>2.7699999999999999E-2</v>
      </c>
      <c r="X647">
        <v>2.7300000000000001E-2</v>
      </c>
      <c r="Y647">
        <v>3.4599999999999999E-2</v>
      </c>
      <c r="Z647">
        <v>3.39E-2</v>
      </c>
      <c r="AB647">
        <v>3.1099999999999999E-2</v>
      </c>
      <c r="AE647">
        <v>3.7699999999999997E-2</v>
      </c>
      <c r="AH647">
        <v>3.4200000000000001E-2</v>
      </c>
      <c r="AI647">
        <v>3.1099999999999999E-2</v>
      </c>
      <c r="AL647">
        <v>3.32E-2</v>
      </c>
      <c r="AN647">
        <v>2.8799999999999999E-2</v>
      </c>
      <c r="AP647">
        <v>3.61E-2</v>
      </c>
      <c r="AR647">
        <v>3.2599999999999997E-2</v>
      </c>
      <c r="AU647">
        <v>2.0199999999999999E-2</v>
      </c>
      <c r="AV647">
        <v>3.5499999999999997E-2</v>
      </c>
      <c r="AW647">
        <v>3.8300000000000001E-2</v>
      </c>
      <c r="AX647">
        <v>3.0499999999999999E-2</v>
      </c>
      <c r="AY647">
        <v>2.5100000000000001E-2</v>
      </c>
      <c r="BA647">
        <v>8.5300000000000001E-2</v>
      </c>
      <c r="BD647">
        <v>3.0499999999999999E-2</v>
      </c>
      <c r="BE647">
        <v>3225</v>
      </c>
      <c r="BF647" s="4">
        <v>2.2400000000000002</v>
      </c>
    </row>
    <row r="648" spans="1:58" x14ac:dyDescent="0.25">
      <c r="A648">
        <v>3.0700000000000002E-2</v>
      </c>
      <c r="B648">
        <v>3.4200000000000001E-2</v>
      </c>
      <c r="C648">
        <v>3.09E-2</v>
      </c>
      <c r="E648">
        <v>0.03</v>
      </c>
      <c r="F648">
        <v>3.9600000000000003E-2</v>
      </c>
      <c r="G648">
        <v>4.1000000000000002E-2</v>
      </c>
      <c r="I648">
        <v>2.5399999999999999E-2</v>
      </c>
      <c r="K648">
        <v>9.6199999999999994E-2</v>
      </c>
      <c r="M648">
        <v>2.3800000000000002E-2</v>
      </c>
      <c r="P648">
        <v>5.3900000000000003E-2</v>
      </c>
      <c r="S648">
        <v>3.5799999999999998E-2</v>
      </c>
      <c r="T648">
        <v>6.3299999999999995E-2</v>
      </c>
      <c r="V648">
        <v>2.76E-2</v>
      </c>
      <c r="X648">
        <v>2.7300000000000001E-2</v>
      </c>
      <c r="Y648">
        <v>3.4599999999999999E-2</v>
      </c>
      <c r="Z648">
        <v>3.3799999999999997E-2</v>
      </c>
      <c r="AB648">
        <v>3.1099999999999999E-2</v>
      </c>
      <c r="AE648">
        <v>3.7699999999999997E-2</v>
      </c>
      <c r="AH648">
        <v>3.4000000000000002E-2</v>
      </c>
      <c r="AI648">
        <v>3.1E-2</v>
      </c>
      <c r="AL648">
        <v>3.32E-2</v>
      </c>
      <c r="AN648">
        <v>2.8799999999999999E-2</v>
      </c>
      <c r="AP648">
        <v>3.61E-2</v>
      </c>
      <c r="AR648">
        <v>3.2599999999999997E-2</v>
      </c>
      <c r="AU648">
        <v>2.0199999999999999E-2</v>
      </c>
      <c r="AV648">
        <v>3.5499999999999997E-2</v>
      </c>
      <c r="AW648">
        <v>3.8399999999999997E-2</v>
      </c>
      <c r="AX648">
        <v>3.04E-2</v>
      </c>
      <c r="AY648">
        <v>2.52E-2</v>
      </c>
      <c r="BA648">
        <v>8.5199999999999998E-2</v>
      </c>
      <c r="BD648">
        <v>3.0499999999999999E-2</v>
      </c>
      <c r="BE648">
        <v>3230</v>
      </c>
      <c r="BF648" s="4">
        <v>2.2400000000000002</v>
      </c>
    </row>
    <row r="649" spans="1:58" x14ac:dyDescent="0.25">
      <c r="A649">
        <v>3.0599999999999999E-2</v>
      </c>
      <c r="B649">
        <v>3.4299999999999997E-2</v>
      </c>
      <c r="C649">
        <v>3.0800000000000001E-2</v>
      </c>
      <c r="E649">
        <v>2.9899999999999999E-2</v>
      </c>
      <c r="F649">
        <v>3.9600000000000003E-2</v>
      </c>
      <c r="G649">
        <v>4.0899999999999999E-2</v>
      </c>
      <c r="I649">
        <v>2.5399999999999999E-2</v>
      </c>
      <c r="K649">
        <v>9.6000000000000002E-2</v>
      </c>
      <c r="M649">
        <v>2.3800000000000002E-2</v>
      </c>
      <c r="P649">
        <v>5.3699999999999998E-2</v>
      </c>
      <c r="S649">
        <v>3.5700000000000003E-2</v>
      </c>
      <c r="T649">
        <v>6.3200000000000006E-2</v>
      </c>
      <c r="V649">
        <v>2.75E-2</v>
      </c>
      <c r="X649">
        <v>2.7199999999999998E-2</v>
      </c>
      <c r="Y649">
        <v>3.4500000000000003E-2</v>
      </c>
      <c r="Z649">
        <v>3.39E-2</v>
      </c>
      <c r="AB649">
        <v>3.1E-2</v>
      </c>
      <c r="AE649">
        <v>3.7699999999999997E-2</v>
      </c>
      <c r="AH649">
        <v>3.39E-2</v>
      </c>
      <c r="AI649">
        <v>3.1E-2</v>
      </c>
      <c r="AL649">
        <v>3.3099999999999997E-2</v>
      </c>
      <c r="AN649">
        <v>2.8799999999999999E-2</v>
      </c>
      <c r="AP649">
        <v>3.5999999999999997E-2</v>
      </c>
      <c r="AR649">
        <v>3.2399999999999998E-2</v>
      </c>
      <c r="AU649">
        <v>2.01E-2</v>
      </c>
      <c r="AV649">
        <v>3.5499999999999997E-2</v>
      </c>
      <c r="AW649">
        <v>3.8399999999999997E-2</v>
      </c>
      <c r="AX649">
        <v>3.04E-2</v>
      </c>
      <c r="AY649">
        <v>2.5100000000000001E-2</v>
      </c>
      <c r="BA649">
        <v>8.5000000000000006E-2</v>
      </c>
      <c r="BD649">
        <v>3.0499999999999999E-2</v>
      </c>
      <c r="BE649">
        <v>3235</v>
      </c>
      <c r="BF649" s="4">
        <v>2.25</v>
      </c>
    </row>
    <row r="650" spans="1:58" x14ac:dyDescent="0.25">
      <c r="A650">
        <v>3.0599999999999999E-2</v>
      </c>
      <c r="B650">
        <v>3.44E-2</v>
      </c>
      <c r="C650">
        <v>3.0599999999999999E-2</v>
      </c>
      <c r="E650">
        <v>2.9899999999999999E-2</v>
      </c>
      <c r="F650">
        <v>3.9399999999999998E-2</v>
      </c>
      <c r="G650">
        <v>4.0899999999999999E-2</v>
      </c>
      <c r="I650">
        <v>2.5399999999999999E-2</v>
      </c>
      <c r="K650">
        <v>9.5799999999999996E-2</v>
      </c>
      <c r="M650">
        <v>2.3699999999999999E-2</v>
      </c>
      <c r="P650">
        <v>5.3400000000000003E-2</v>
      </c>
      <c r="S650">
        <v>3.5499999999999997E-2</v>
      </c>
      <c r="T650">
        <v>6.3E-2</v>
      </c>
      <c r="V650">
        <v>2.7300000000000001E-2</v>
      </c>
      <c r="X650">
        <v>2.7199999999999998E-2</v>
      </c>
      <c r="Y650">
        <v>3.44E-2</v>
      </c>
      <c r="Z650">
        <v>3.3799999999999997E-2</v>
      </c>
      <c r="AB650">
        <v>3.09E-2</v>
      </c>
      <c r="AE650">
        <v>3.7900000000000003E-2</v>
      </c>
      <c r="AH650">
        <v>3.3799999999999997E-2</v>
      </c>
      <c r="AI650">
        <v>3.1E-2</v>
      </c>
      <c r="AL650">
        <v>3.2899999999999999E-2</v>
      </c>
      <c r="AN650">
        <v>2.8799999999999999E-2</v>
      </c>
      <c r="AP650">
        <v>3.5999999999999997E-2</v>
      </c>
      <c r="AR650">
        <v>3.2300000000000002E-2</v>
      </c>
      <c r="AU650">
        <v>0.02</v>
      </c>
      <c r="AV650">
        <v>3.5499999999999997E-2</v>
      </c>
      <c r="AW650">
        <v>3.8300000000000001E-2</v>
      </c>
      <c r="AX650">
        <v>3.04E-2</v>
      </c>
      <c r="AY650">
        <v>2.4899999999999999E-2</v>
      </c>
      <c r="BA650">
        <v>8.4900000000000003E-2</v>
      </c>
      <c r="BD650">
        <v>3.04E-2</v>
      </c>
      <c r="BE650">
        <v>3240</v>
      </c>
      <c r="BF650" s="4">
        <v>2.25</v>
      </c>
    </row>
    <row r="651" spans="1:58" x14ac:dyDescent="0.25">
      <c r="A651">
        <v>3.0499999999999999E-2</v>
      </c>
      <c r="B651">
        <v>3.4299999999999997E-2</v>
      </c>
      <c r="C651">
        <v>3.0700000000000002E-2</v>
      </c>
      <c r="E651">
        <v>2.9899999999999999E-2</v>
      </c>
      <c r="F651">
        <v>3.95E-2</v>
      </c>
      <c r="G651">
        <v>4.0800000000000003E-2</v>
      </c>
      <c r="I651">
        <v>2.52E-2</v>
      </c>
      <c r="K651">
        <v>9.5699999999999993E-2</v>
      </c>
      <c r="M651">
        <v>2.3699999999999999E-2</v>
      </c>
      <c r="P651">
        <v>5.33E-2</v>
      </c>
      <c r="S651">
        <v>3.5499999999999997E-2</v>
      </c>
      <c r="T651">
        <v>6.2899999999999998E-2</v>
      </c>
      <c r="V651">
        <v>2.7300000000000001E-2</v>
      </c>
      <c r="X651">
        <v>2.7099999999999999E-2</v>
      </c>
      <c r="Y651">
        <v>3.4500000000000003E-2</v>
      </c>
      <c r="Z651">
        <v>3.3799999999999997E-2</v>
      </c>
      <c r="AB651">
        <v>3.1E-2</v>
      </c>
      <c r="AE651">
        <v>3.7699999999999997E-2</v>
      </c>
      <c r="AH651">
        <v>3.3700000000000001E-2</v>
      </c>
      <c r="AI651">
        <v>3.1E-2</v>
      </c>
      <c r="AL651">
        <v>3.2899999999999999E-2</v>
      </c>
      <c r="AN651">
        <v>2.87E-2</v>
      </c>
      <c r="AP651">
        <v>3.5999999999999997E-2</v>
      </c>
      <c r="AR651">
        <v>3.2199999999999999E-2</v>
      </c>
      <c r="AU651">
        <v>0.02</v>
      </c>
      <c r="AV651">
        <v>3.5400000000000001E-2</v>
      </c>
      <c r="AW651">
        <v>3.8300000000000001E-2</v>
      </c>
      <c r="AX651">
        <v>3.0499999999999999E-2</v>
      </c>
      <c r="AY651">
        <v>2.4899999999999999E-2</v>
      </c>
      <c r="BA651">
        <v>8.4699999999999998E-2</v>
      </c>
      <c r="BD651">
        <v>3.0499999999999999E-2</v>
      </c>
      <c r="BE651">
        <v>3245</v>
      </c>
      <c r="BF651" s="4">
        <v>2.25</v>
      </c>
    </row>
    <row r="652" spans="1:58" x14ac:dyDescent="0.25">
      <c r="A652">
        <v>3.0499999999999999E-2</v>
      </c>
      <c r="B652">
        <v>3.4299999999999997E-2</v>
      </c>
      <c r="C652">
        <v>3.0599999999999999E-2</v>
      </c>
      <c r="E652">
        <v>2.9899999999999999E-2</v>
      </c>
      <c r="F652">
        <v>3.95E-2</v>
      </c>
      <c r="G652">
        <v>4.0899999999999999E-2</v>
      </c>
      <c r="I652">
        <v>2.52E-2</v>
      </c>
      <c r="K652">
        <v>9.5500000000000002E-2</v>
      </c>
      <c r="M652">
        <v>2.3599999999999999E-2</v>
      </c>
      <c r="P652">
        <v>5.3199999999999997E-2</v>
      </c>
      <c r="S652">
        <v>3.5400000000000001E-2</v>
      </c>
      <c r="T652">
        <v>6.2799999999999995E-2</v>
      </c>
      <c r="V652">
        <v>2.7199999999999998E-2</v>
      </c>
      <c r="X652">
        <v>2.7099999999999999E-2</v>
      </c>
      <c r="Y652">
        <v>3.4500000000000003E-2</v>
      </c>
      <c r="Z652">
        <v>3.3799999999999997E-2</v>
      </c>
      <c r="AB652">
        <v>3.0800000000000001E-2</v>
      </c>
      <c r="AE652">
        <v>3.78E-2</v>
      </c>
      <c r="AH652">
        <v>3.3599999999999998E-2</v>
      </c>
      <c r="AI652">
        <v>3.1E-2</v>
      </c>
      <c r="AL652">
        <v>3.2800000000000003E-2</v>
      </c>
      <c r="AN652">
        <v>2.86E-2</v>
      </c>
      <c r="AP652">
        <v>3.5900000000000001E-2</v>
      </c>
      <c r="AR652">
        <v>3.2199999999999999E-2</v>
      </c>
      <c r="AV652">
        <v>3.5299999999999998E-2</v>
      </c>
      <c r="AW652">
        <v>3.8399999999999997E-2</v>
      </c>
      <c r="AX652">
        <v>3.0300000000000001E-2</v>
      </c>
      <c r="AY652">
        <v>2.4899999999999999E-2</v>
      </c>
      <c r="BA652">
        <v>8.4500000000000006E-2</v>
      </c>
      <c r="BD652">
        <v>3.0300000000000001E-2</v>
      </c>
      <c r="BE652">
        <v>3250</v>
      </c>
      <c r="BF652" s="4">
        <v>2.2599999999999998</v>
      </c>
    </row>
    <row r="653" spans="1:58" x14ac:dyDescent="0.25">
      <c r="A653">
        <v>3.04E-2</v>
      </c>
      <c r="B653">
        <v>3.4299999999999997E-2</v>
      </c>
      <c r="C653">
        <v>3.0499999999999999E-2</v>
      </c>
      <c r="E653">
        <v>2.98E-2</v>
      </c>
      <c r="F653">
        <v>3.9399999999999998E-2</v>
      </c>
      <c r="G653">
        <v>4.0899999999999999E-2</v>
      </c>
      <c r="I653">
        <v>2.5100000000000001E-2</v>
      </c>
      <c r="K653">
        <v>9.5299999999999996E-2</v>
      </c>
      <c r="M653">
        <v>2.3699999999999999E-2</v>
      </c>
      <c r="P653">
        <v>5.28E-2</v>
      </c>
      <c r="S653">
        <v>3.5299999999999998E-2</v>
      </c>
      <c r="T653">
        <v>6.2600000000000003E-2</v>
      </c>
      <c r="V653">
        <v>2.7099999999999999E-2</v>
      </c>
      <c r="X653">
        <v>2.7099999999999999E-2</v>
      </c>
      <c r="Y653">
        <v>3.44E-2</v>
      </c>
      <c r="Z653">
        <v>3.39E-2</v>
      </c>
      <c r="AB653">
        <v>3.0700000000000002E-2</v>
      </c>
      <c r="AE653">
        <v>3.78E-2</v>
      </c>
      <c r="AH653">
        <v>3.3399999999999999E-2</v>
      </c>
      <c r="AI653">
        <v>3.0800000000000001E-2</v>
      </c>
      <c r="AL653">
        <v>3.27E-2</v>
      </c>
      <c r="AN653">
        <v>2.8500000000000001E-2</v>
      </c>
      <c r="AP653">
        <v>3.5799999999999998E-2</v>
      </c>
      <c r="AR653">
        <v>3.2099999999999997E-2</v>
      </c>
      <c r="AV653">
        <v>3.5299999999999998E-2</v>
      </c>
      <c r="AW653">
        <v>3.8399999999999997E-2</v>
      </c>
      <c r="AX653">
        <v>3.0200000000000001E-2</v>
      </c>
      <c r="AY653">
        <v>2.4899999999999999E-2</v>
      </c>
      <c r="BA653">
        <v>8.4400000000000003E-2</v>
      </c>
      <c r="BD653">
        <v>3.0200000000000001E-2</v>
      </c>
      <c r="BE653">
        <v>3255</v>
      </c>
      <c r="BF653" s="4">
        <v>2.2599999999999998</v>
      </c>
    </row>
    <row r="654" spans="1:58" x14ac:dyDescent="0.25">
      <c r="A654">
        <v>3.0300000000000001E-2</v>
      </c>
      <c r="B654">
        <v>3.4299999999999997E-2</v>
      </c>
      <c r="C654">
        <v>3.0499999999999999E-2</v>
      </c>
      <c r="E654">
        <v>2.9700000000000001E-2</v>
      </c>
      <c r="F654">
        <v>3.9399999999999998E-2</v>
      </c>
      <c r="G654">
        <v>4.0899999999999999E-2</v>
      </c>
      <c r="I654">
        <v>2.5100000000000001E-2</v>
      </c>
      <c r="K654">
        <v>9.5100000000000004E-2</v>
      </c>
      <c r="M654">
        <v>2.35E-2</v>
      </c>
      <c r="P654">
        <v>5.2699999999999997E-2</v>
      </c>
      <c r="S654">
        <v>3.5099999999999999E-2</v>
      </c>
      <c r="T654">
        <v>6.2300000000000001E-2</v>
      </c>
      <c r="V654">
        <v>2.7099999999999999E-2</v>
      </c>
      <c r="X654">
        <v>2.7E-2</v>
      </c>
      <c r="Y654">
        <v>3.44E-2</v>
      </c>
      <c r="Z654">
        <v>3.39E-2</v>
      </c>
      <c r="AB654">
        <v>3.0599999999999999E-2</v>
      </c>
      <c r="AE654">
        <v>3.7900000000000003E-2</v>
      </c>
      <c r="AH654">
        <v>3.3399999999999999E-2</v>
      </c>
      <c r="AI654">
        <v>3.0800000000000001E-2</v>
      </c>
      <c r="AL654">
        <v>3.2500000000000001E-2</v>
      </c>
      <c r="AN654">
        <v>2.8500000000000001E-2</v>
      </c>
      <c r="AP654">
        <v>3.5900000000000001E-2</v>
      </c>
      <c r="AR654">
        <v>3.2000000000000001E-2</v>
      </c>
      <c r="AV654">
        <v>3.5200000000000002E-2</v>
      </c>
      <c r="AW654">
        <v>3.8300000000000001E-2</v>
      </c>
      <c r="AX654">
        <v>3.0099999999999998E-2</v>
      </c>
      <c r="AY654">
        <v>2.4899999999999999E-2</v>
      </c>
      <c r="BA654">
        <v>8.4199999999999997E-2</v>
      </c>
      <c r="BD654">
        <v>3.0200000000000001E-2</v>
      </c>
      <c r="BE654">
        <v>3260</v>
      </c>
      <c r="BF654" s="4">
        <v>2.2599999999999998</v>
      </c>
    </row>
    <row r="655" spans="1:58" x14ac:dyDescent="0.25">
      <c r="A655">
        <v>3.04E-2</v>
      </c>
      <c r="B655">
        <v>3.4299999999999997E-2</v>
      </c>
      <c r="C655">
        <v>3.0499999999999999E-2</v>
      </c>
      <c r="E655">
        <v>2.9899999999999999E-2</v>
      </c>
      <c r="F655">
        <v>3.9399999999999998E-2</v>
      </c>
      <c r="G655">
        <v>4.0800000000000003E-2</v>
      </c>
      <c r="I655">
        <v>2.5000000000000001E-2</v>
      </c>
      <c r="K655">
        <v>9.4899999999999998E-2</v>
      </c>
      <c r="M655">
        <v>2.35E-2</v>
      </c>
      <c r="P655">
        <v>5.2499999999999998E-2</v>
      </c>
      <c r="S655">
        <v>3.5000000000000003E-2</v>
      </c>
      <c r="T655">
        <v>6.2300000000000001E-2</v>
      </c>
      <c r="V655">
        <v>2.7E-2</v>
      </c>
      <c r="X655">
        <v>2.7099999999999999E-2</v>
      </c>
      <c r="Y655">
        <v>3.44E-2</v>
      </c>
      <c r="Z655">
        <v>3.39E-2</v>
      </c>
      <c r="AB655">
        <v>3.0599999999999999E-2</v>
      </c>
      <c r="AE655">
        <v>3.78E-2</v>
      </c>
      <c r="AH655">
        <v>3.3300000000000003E-2</v>
      </c>
      <c r="AI655">
        <v>3.0800000000000001E-2</v>
      </c>
      <c r="AL655">
        <v>3.2500000000000001E-2</v>
      </c>
      <c r="AN655">
        <v>2.8500000000000001E-2</v>
      </c>
      <c r="AP655">
        <v>3.5700000000000003E-2</v>
      </c>
      <c r="AR655">
        <v>3.2000000000000001E-2</v>
      </c>
      <c r="AV655">
        <v>3.5200000000000002E-2</v>
      </c>
      <c r="AW655">
        <v>3.8399999999999997E-2</v>
      </c>
      <c r="AX655">
        <v>3.0200000000000001E-2</v>
      </c>
      <c r="AY655">
        <v>2.4899999999999999E-2</v>
      </c>
      <c r="BA655">
        <v>8.4099999999999994E-2</v>
      </c>
      <c r="BD655">
        <v>3.0099999999999998E-2</v>
      </c>
      <c r="BE655">
        <v>3265</v>
      </c>
      <c r="BF655" s="4">
        <v>2.27</v>
      </c>
    </row>
    <row r="656" spans="1:58" x14ac:dyDescent="0.25">
      <c r="A656">
        <v>3.0300000000000001E-2</v>
      </c>
      <c r="B656">
        <v>3.4299999999999997E-2</v>
      </c>
      <c r="C656">
        <v>3.0300000000000001E-2</v>
      </c>
      <c r="E656">
        <v>2.98E-2</v>
      </c>
      <c r="F656">
        <v>3.9300000000000002E-2</v>
      </c>
      <c r="G656">
        <v>4.0599999999999997E-2</v>
      </c>
      <c r="I656">
        <v>2.4899999999999999E-2</v>
      </c>
      <c r="K656">
        <v>9.4700000000000006E-2</v>
      </c>
      <c r="M656">
        <v>2.3400000000000001E-2</v>
      </c>
      <c r="P656">
        <v>5.2400000000000002E-2</v>
      </c>
      <c r="S656">
        <v>3.49E-2</v>
      </c>
      <c r="T656">
        <v>6.2300000000000001E-2</v>
      </c>
      <c r="V656">
        <v>2.7E-2</v>
      </c>
      <c r="X656">
        <v>2.7099999999999999E-2</v>
      </c>
      <c r="Y656">
        <v>3.44E-2</v>
      </c>
      <c r="Z656">
        <v>3.3799999999999997E-2</v>
      </c>
      <c r="AB656">
        <v>3.0499999999999999E-2</v>
      </c>
      <c r="AE656">
        <v>3.7900000000000003E-2</v>
      </c>
      <c r="AH656">
        <v>3.32E-2</v>
      </c>
      <c r="AI656">
        <v>3.0800000000000001E-2</v>
      </c>
      <c r="AL656">
        <v>3.2300000000000002E-2</v>
      </c>
      <c r="AN656">
        <v>2.8500000000000001E-2</v>
      </c>
      <c r="AP656">
        <v>3.5700000000000003E-2</v>
      </c>
      <c r="AR656">
        <v>3.1899999999999998E-2</v>
      </c>
      <c r="AV656">
        <v>3.5099999999999999E-2</v>
      </c>
      <c r="AW656">
        <v>3.8300000000000001E-2</v>
      </c>
      <c r="AX656">
        <v>3.0099999999999998E-2</v>
      </c>
      <c r="AY656">
        <v>2.4799999999999999E-2</v>
      </c>
      <c r="BA656">
        <v>8.3900000000000002E-2</v>
      </c>
      <c r="BD656">
        <v>0.03</v>
      </c>
      <c r="BE656">
        <v>3270</v>
      </c>
      <c r="BF656" s="4">
        <v>2.27</v>
      </c>
    </row>
    <row r="657" spans="1:58" x14ac:dyDescent="0.25">
      <c r="A657">
        <v>3.0300000000000001E-2</v>
      </c>
      <c r="B657">
        <v>3.4200000000000001E-2</v>
      </c>
      <c r="C657">
        <v>3.0200000000000001E-2</v>
      </c>
      <c r="E657">
        <v>2.9700000000000001E-2</v>
      </c>
      <c r="F657">
        <v>3.9300000000000002E-2</v>
      </c>
      <c r="G657">
        <v>4.07E-2</v>
      </c>
      <c r="I657">
        <v>2.4899999999999999E-2</v>
      </c>
      <c r="K657">
        <v>9.4600000000000004E-2</v>
      </c>
      <c r="M657">
        <v>2.3400000000000001E-2</v>
      </c>
      <c r="P657">
        <v>5.2200000000000003E-2</v>
      </c>
      <c r="S657">
        <v>3.49E-2</v>
      </c>
      <c r="T657">
        <v>6.2100000000000002E-2</v>
      </c>
      <c r="V657">
        <v>2.69E-2</v>
      </c>
      <c r="X657">
        <v>2.7E-2</v>
      </c>
      <c r="Y657">
        <v>3.44E-2</v>
      </c>
      <c r="Z657">
        <v>3.3799999999999997E-2</v>
      </c>
      <c r="AB657">
        <v>3.0499999999999999E-2</v>
      </c>
      <c r="AE657">
        <v>3.7999999999999999E-2</v>
      </c>
      <c r="AH657">
        <v>3.32E-2</v>
      </c>
      <c r="AI657">
        <v>3.0800000000000001E-2</v>
      </c>
      <c r="AL657">
        <v>3.2199999999999999E-2</v>
      </c>
      <c r="AN657">
        <v>2.8400000000000002E-2</v>
      </c>
      <c r="AP657">
        <v>3.5700000000000003E-2</v>
      </c>
      <c r="AR657">
        <v>3.1800000000000002E-2</v>
      </c>
      <c r="AV657">
        <v>3.5099999999999999E-2</v>
      </c>
      <c r="AW657">
        <v>3.8300000000000001E-2</v>
      </c>
      <c r="AX657">
        <v>3.0099999999999998E-2</v>
      </c>
      <c r="AY657">
        <v>2.47E-2</v>
      </c>
      <c r="BA657">
        <v>8.3799999999999999E-2</v>
      </c>
      <c r="BD657">
        <v>2.9899999999999999E-2</v>
      </c>
      <c r="BE657">
        <v>3275</v>
      </c>
      <c r="BF657" s="4">
        <v>2.27</v>
      </c>
    </row>
    <row r="658" spans="1:58" x14ac:dyDescent="0.25">
      <c r="A658">
        <v>3.0200000000000001E-2</v>
      </c>
      <c r="B658">
        <v>3.4299999999999997E-2</v>
      </c>
      <c r="C658">
        <v>3.0200000000000001E-2</v>
      </c>
      <c r="E658">
        <v>2.9700000000000001E-2</v>
      </c>
      <c r="F658">
        <v>3.9199999999999999E-2</v>
      </c>
      <c r="G658">
        <v>4.0800000000000003E-2</v>
      </c>
      <c r="I658">
        <v>2.4899999999999999E-2</v>
      </c>
      <c r="K658">
        <v>9.4299999999999995E-2</v>
      </c>
      <c r="M658">
        <v>2.3300000000000001E-2</v>
      </c>
      <c r="P658">
        <v>5.1900000000000002E-2</v>
      </c>
      <c r="S658">
        <v>3.4799999999999998E-2</v>
      </c>
      <c r="T658">
        <v>6.1899999999999997E-2</v>
      </c>
      <c r="V658">
        <v>2.6800000000000001E-2</v>
      </c>
      <c r="X658">
        <v>2.7E-2</v>
      </c>
      <c r="Y658">
        <v>3.4299999999999997E-2</v>
      </c>
      <c r="Z658">
        <v>3.39E-2</v>
      </c>
      <c r="AB658">
        <v>3.0499999999999999E-2</v>
      </c>
      <c r="AE658">
        <v>3.7999999999999999E-2</v>
      </c>
      <c r="AH658">
        <v>3.3000000000000002E-2</v>
      </c>
      <c r="AI658">
        <v>3.0700000000000002E-2</v>
      </c>
      <c r="AL658">
        <v>3.2099999999999997E-2</v>
      </c>
      <c r="AN658">
        <v>2.8400000000000002E-2</v>
      </c>
      <c r="AP658">
        <v>3.56E-2</v>
      </c>
      <c r="AR658">
        <v>3.1800000000000002E-2</v>
      </c>
      <c r="AV658">
        <v>3.5000000000000003E-2</v>
      </c>
      <c r="AW658">
        <v>3.8300000000000001E-2</v>
      </c>
      <c r="AX658">
        <v>3.0099999999999998E-2</v>
      </c>
      <c r="AY658">
        <v>2.47E-2</v>
      </c>
      <c r="BA658">
        <v>8.3500000000000005E-2</v>
      </c>
      <c r="BD658">
        <v>2.9899999999999999E-2</v>
      </c>
      <c r="BE658">
        <v>3280</v>
      </c>
      <c r="BF658" s="4">
        <v>2.2799999999999998</v>
      </c>
    </row>
    <row r="659" spans="1:58" x14ac:dyDescent="0.25">
      <c r="A659">
        <v>3.0200000000000001E-2</v>
      </c>
      <c r="B659">
        <v>3.4200000000000001E-2</v>
      </c>
      <c r="C659">
        <v>3.0200000000000001E-2</v>
      </c>
      <c r="E659">
        <v>2.9700000000000001E-2</v>
      </c>
      <c r="F659">
        <v>3.9100000000000003E-2</v>
      </c>
      <c r="G659">
        <v>4.07E-2</v>
      </c>
      <c r="I659">
        <v>2.4899999999999999E-2</v>
      </c>
      <c r="K659">
        <v>9.4200000000000006E-2</v>
      </c>
      <c r="M659">
        <v>2.3199999999999998E-2</v>
      </c>
      <c r="P659">
        <v>5.1700000000000003E-2</v>
      </c>
      <c r="S659">
        <v>3.4700000000000002E-2</v>
      </c>
      <c r="T659">
        <v>6.1699999999999998E-2</v>
      </c>
      <c r="V659">
        <v>2.6700000000000002E-2</v>
      </c>
      <c r="X659">
        <v>2.7E-2</v>
      </c>
      <c r="Y659">
        <v>3.4200000000000001E-2</v>
      </c>
      <c r="Z659">
        <v>3.39E-2</v>
      </c>
      <c r="AB659">
        <v>3.0499999999999999E-2</v>
      </c>
      <c r="AE659">
        <v>3.8100000000000002E-2</v>
      </c>
      <c r="AH659">
        <v>3.2899999999999999E-2</v>
      </c>
      <c r="AI659">
        <v>3.0700000000000002E-2</v>
      </c>
      <c r="AL659">
        <v>3.2099999999999997E-2</v>
      </c>
      <c r="AN659">
        <v>2.8500000000000001E-2</v>
      </c>
      <c r="AP659">
        <v>3.56E-2</v>
      </c>
      <c r="AR659">
        <v>3.1800000000000002E-2</v>
      </c>
      <c r="AV659">
        <v>3.5000000000000003E-2</v>
      </c>
      <c r="AW659">
        <v>3.8399999999999997E-2</v>
      </c>
      <c r="AX659">
        <v>3.0099999999999998E-2</v>
      </c>
      <c r="AY659">
        <v>2.47E-2</v>
      </c>
      <c r="BA659">
        <v>8.3500000000000005E-2</v>
      </c>
      <c r="BD659">
        <v>2.9899999999999999E-2</v>
      </c>
      <c r="BE659">
        <v>3285</v>
      </c>
      <c r="BF659" s="4">
        <v>2.2799999999999998</v>
      </c>
    </row>
    <row r="660" spans="1:58" x14ac:dyDescent="0.25">
      <c r="A660">
        <v>3.0099999999999998E-2</v>
      </c>
      <c r="B660">
        <v>3.4200000000000001E-2</v>
      </c>
      <c r="C660">
        <v>3.0099999999999998E-2</v>
      </c>
      <c r="E660">
        <v>2.9700000000000001E-2</v>
      </c>
      <c r="F660">
        <v>3.9E-2</v>
      </c>
      <c r="G660">
        <v>4.07E-2</v>
      </c>
      <c r="I660">
        <v>2.4799999999999999E-2</v>
      </c>
      <c r="K660">
        <v>9.3899999999999997E-2</v>
      </c>
      <c r="M660">
        <v>2.3199999999999998E-2</v>
      </c>
      <c r="P660">
        <v>5.1499999999999997E-2</v>
      </c>
      <c r="S660">
        <v>3.4700000000000002E-2</v>
      </c>
      <c r="T660">
        <v>6.1600000000000002E-2</v>
      </c>
      <c r="V660">
        <v>2.6599999999999999E-2</v>
      </c>
      <c r="X660">
        <v>2.7E-2</v>
      </c>
      <c r="Y660">
        <v>3.4200000000000001E-2</v>
      </c>
      <c r="Z660">
        <v>3.39E-2</v>
      </c>
      <c r="AB660">
        <v>3.04E-2</v>
      </c>
      <c r="AE660">
        <v>3.8100000000000002E-2</v>
      </c>
      <c r="AH660">
        <v>3.27E-2</v>
      </c>
      <c r="AI660">
        <v>3.0599999999999999E-2</v>
      </c>
      <c r="AL660">
        <v>3.2000000000000001E-2</v>
      </c>
      <c r="AN660">
        <v>2.8400000000000002E-2</v>
      </c>
      <c r="AP660">
        <v>3.5499999999999997E-2</v>
      </c>
      <c r="AR660">
        <v>3.1699999999999999E-2</v>
      </c>
      <c r="AV660">
        <v>3.49E-2</v>
      </c>
      <c r="AW660">
        <v>3.8399999999999997E-2</v>
      </c>
      <c r="AX660">
        <v>0.03</v>
      </c>
      <c r="AY660">
        <v>2.46E-2</v>
      </c>
      <c r="BA660">
        <v>8.3400000000000002E-2</v>
      </c>
      <c r="BD660">
        <v>2.9899999999999999E-2</v>
      </c>
      <c r="BE660">
        <v>3290</v>
      </c>
      <c r="BF660" s="4">
        <v>2.2799999999999998</v>
      </c>
    </row>
    <row r="661" spans="1:58" x14ac:dyDescent="0.25">
      <c r="A661">
        <v>2.9899999999999999E-2</v>
      </c>
      <c r="B661">
        <v>3.4299999999999997E-2</v>
      </c>
      <c r="C661">
        <v>0.03</v>
      </c>
      <c r="E661">
        <v>2.9499999999999998E-2</v>
      </c>
      <c r="F661">
        <v>3.9E-2</v>
      </c>
      <c r="G661">
        <v>4.0599999999999997E-2</v>
      </c>
      <c r="I661">
        <v>2.46E-2</v>
      </c>
      <c r="K661">
        <v>9.4100000000000003E-2</v>
      </c>
      <c r="M661">
        <v>2.3099999999999999E-2</v>
      </c>
      <c r="P661">
        <v>5.1400000000000001E-2</v>
      </c>
      <c r="S661">
        <v>3.4500000000000003E-2</v>
      </c>
      <c r="T661">
        <v>6.1499999999999999E-2</v>
      </c>
      <c r="V661">
        <v>2.6599999999999999E-2</v>
      </c>
      <c r="X661">
        <v>2.69E-2</v>
      </c>
      <c r="Y661">
        <v>3.4200000000000001E-2</v>
      </c>
      <c r="Z661">
        <v>3.3799999999999997E-2</v>
      </c>
      <c r="AB661">
        <v>3.0300000000000001E-2</v>
      </c>
      <c r="AE661">
        <v>3.8100000000000002E-2</v>
      </c>
      <c r="AH661">
        <v>3.27E-2</v>
      </c>
      <c r="AI661">
        <v>3.0499999999999999E-2</v>
      </c>
      <c r="AL661">
        <v>3.1899999999999998E-2</v>
      </c>
      <c r="AN661">
        <v>2.8199999999999999E-2</v>
      </c>
      <c r="AP661">
        <v>3.5499999999999997E-2</v>
      </c>
      <c r="AR661">
        <v>3.1600000000000003E-2</v>
      </c>
      <c r="AV661">
        <v>3.49E-2</v>
      </c>
      <c r="AW661">
        <v>3.8300000000000001E-2</v>
      </c>
      <c r="AX661">
        <v>2.9899999999999999E-2</v>
      </c>
      <c r="AY661">
        <v>2.46E-2</v>
      </c>
      <c r="BA661">
        <v>8.3400000000000002E-2</v>
      </c>
      <c r="BD661">
        <v>2.98E-2</v>
      </c>
      <c r="BE661">
        <v>3295</v>
      </c>
      <c r="BF661" s="4">
        <v>2.29</v>
      </c>
    </row>
    <row r="662" spans="1:58" x14ac:dyDescent="0.25">
      <c r="A662">
        <v>2.9899999999999999E-2</v>
      </c>
      <c r="B662">
        <v>3.4200000000000001E-2</v>
      </c>
      <c r="C662">
        <v>2.9899999999999999E-2</v>
      </c>
      <c r="E662">
        <v>2.9399999999999999E-2</v>
      </c>
      <c r="F662">
        <v>3.9E-2</v>
      </c>
      <c r="G662">
        <v>4.0500000000000001E-2</v>
      </c>
      <c r="I662">
        <v>2.4500000000000001E-2</v>
      </c>
      <c r="K662">
        <v>9.3799999999999994E-2</v>
      </c>
      <c r="M662">
        <v>2.3E-2</v>
      </c>
      <c r="P662">
        <v>5.1200000000000002E-2</v>
      </c>
      <c r="S662">
        <v>3.4500000000000003E-2</v>
      </c>
      <c r="T662">
        <v>6.13E-2</v>
      </c>
      <c r="V662">
        <v>2.6499999999999999E-2</v>
      </c>
      <c r="X662">
        <v>2.6700000000000002E-2</v>
      </c>
      <c r="Y662">
        <v>3.4200000000000001E-2</v>
      </c>
      <c r="Z662">
        <v>3.3799999999999997E-2</v>
      </c>
      <c r="AB662">
        <v>3.0099999999999998E-2</v>
      </c>
      <c r="AE662">
        <v>3.8199999999999998E-2</v>
      </c>
      <c r="AH662">
        <v>3.2599999999999997E-2</v>
      </c>
      <c r="AI662">
        <v>3.0499999999999999E-2</v>
      </c>
      <c r="AL662">
        <v>3.1800000000000002E-2</v>
      </c>
      <c r="AN662">
        <v>2.8199999999999999E-2</v>
      </c>
      <c r="AP662">
        <v>3.5499999999999997E-2</v>
      </c>
      <c r="AR662">
        <v>3.1399999999999997E-2</v>
      </c>
      <c r="AV662">
        <v>3.49E-2</v>
      </c>
      <c r="AW662">
        <v>3.8300000000000001E-2</v>
      </c>
      <c r="AX662">
        <v>2.9899999999999999E-2</v>
      </c>
      <c r="AY662">
        <v>2.4500000000000001E-2</v>
      </c>
      <c r="BA662">
        <v>8.3299999999999999E-2</v>
      </c>
      <c r="BD662">
        <v>2.9700000000000001E-2</v>
      </c>
      <c r="BE662">
        <v>3300</v>
      </c>
      <c r="BF662" s="4">
        <v>2.29</v>
      </c>
    </row>
    <row r="663" spans="1:58" x14ac:dyDescent="0.25">
      <c r="A663">
        <v>2.9899999999999999E-2</v>
      </c>
      <c r="B663">
        <v>3.4099999999999998E-2</v>
      </c>
      <c r="C663">
        <v>2.9899999999999999E-2</v>
      </c>
      <c r="E663">
        <v>2.9499999999999998E-2</v>
      </c>
      <c r="F663">
        <v>3.8899999999999997E-2</v>
      </c>
      <c r="G663">
        <v>4.0599999999999997E-2</v>
      </c>
      <c r="I663">
        <v>2.4400000000000002E-2</v>
      </c>
      <c r="K663">
        <v>9.3600000000000003E-2</v>
      </c>
      <c r="M663">
        <v>2.3E-2</v>
      </c>
      <c r="P663">
        <v>5.11E-2</v>
      </c>
      <c r="S663">
        <v>3.44E-2</v>
      </c>
      <c r="T663">
        <v>6.1199999999999997E-2</v>
      </c>
      <c r="V663">
        <v>2.6499999999999999E-2</v>
      </c>
      <c r="X663">
        <v>2.6800000000000001E-2</v>
      </c>
      <c r="Y663">
        <v>3.4200000000000001E-2</v>
      </c>
      <c r="Z663">
        <v>3.3799999999999997E-2</v>
      </c>
      <c r="AB663">
        <v>3.0099999999999998E-2</v>
      </c>
      <c r="AE663">
        <v>3.8199999999999998E-2</v>
      </c>
      <c r="AH663">
        <v>3.2500000000000001E-2</v>
      </c>
      <c r="AI663">
        <v>3.0499999999999999E-2</v>
      </c>
      <c r="AL663">
        <v>3.1699999999999999E-2</v>
      </c>
      <c r="AN663">
        <v>2.8199999999999999E-2</v>
      </c>
      <c r="AP663">
        <v>3.5499999999999997E-2</v>
      </c>
      <c r="AR663">
        <v>3.1399999999999997E-2</v>
      </c>
      <c r="AV663">
        <v>3.4799999999999998E-2</v>
      </c>
      <c r="AW663">
        <v>3.8399999999999997E-2</v>
      </c>
      <c r="AX663">
        <v>2.9899999999999999E-2</v>
      </c>
      <c r="AY663">
        <v>2.4500000000000001E-2</v>
      </c>
      <c r="BA663">
        <v>8.3000000000000004E-2</v>
      </c>
      <c r="BD663">
        <v>2.9700000000000001E-2</v>
      </c>
      <c r="BE663">
        <v>3305</v>
      </c>
      <c r="BF663" s="4">
        <v>2.2999999999999998</v>
      </c>
    </row>
    <row r="664" spans="1:58" x14ac:dyDescent="0.25">
      <c r="A664">
        <v>2.9899999999999999E-2</v>
      </c>
      <c r="B664">
        <v>3.4000000000000002E-2</v>
      </c>
      <c r="C664">
        <v>2.98E-2</v>
      </c>
      <c r="E664">
        <v>2.9399999999999999E-2</v>
      </c>
      <c r="F664">
        <v>3.8899999999999997E-2</v>
      </c>
      <c r="G664">
        <v>4.0599999999999997E-2</v>
      </c>
      <c r="I664">
        <v>2.4400000000000002E-2</v>
      </c>
      <c r="K664">
        <v>9.35E-2</v>
      </c>
      <c r="M664">
        <v>2.29E-2</v>
      </c>
      <c r="P664">
        <v>5.0900000000000001E-2</v>
      </c>
      <c r="S664">
        <v>3.4299999999999997E-2</v>
      </c>
      <c r="T664">
        <v>6.1100000000000002E-2</v>
      </c>
      <c r="V664">
        <v>2.6499999999999999E-2</v>
      </c>
      <c r="X664">
        <v>2.6700000000000002E-2</v>
      </c>
      <c r="Y664">
        <v>3.4200000000000001E-2</v>
      </c>
      <c r="Z664">
        <v>3.39E-2</v>
      </c>
      <c r="AB664">
        <v>0.03</v>
      </c>
      <c r="AE664">
        <v>3.8199999999999998E-2</v>
      </c>
      <c r="AH664">
        <v>3.2399999999999998E-2</v>
      </c>
      <c r="AI664">
        <v>3.0499999999999999E-2</v>
      </c>
      <c r="AL664">
        <v>3.1600000000000003E-2</v>
      </c>
      <c r="AN664">
        <v>2.8199999999999999E-2</v>
      </c>
      <c r="AP664">
        <v>3.5499999999999997E-2</v>
      </c>
      <c r="AR664">
        <v>3.1300000000000001E-2</v>
      </c>
      <c r="AV664">
        <v>3.4700000000000002E-2</v>
      </c>
      <c r="AW664">
        <v>3.8399999999999997E-2</v>
      </c>
      <c r="AX664">
        <v>2.9899999999999999E-2</v>
      </c>
      <c r="AY664">
        <v>2.4400000000000002E-2</v>
      </c>
      <c r="BA664">
        <v>8.3000000000000004E-2</v>
      </c>
      <c r="BD664">
        <v>2.9600000000000001E-2</v>
      </c>
      <c r="BE664">
        <v>3310</v>
      </c>
      <c r="BF664" s="4">
        <v>2.2999999999999998</v>
      </c>
    </row>
    <row r="665" spans="1:58" x14ac:dyDescent="0.25">
      <c r="A665">
        <v>2.9899999999999999E-2</v>
      </c>
      <c r="B665">
        <v>3.4099999999999998E-2</v>
      </c>
      <c r="C665">
        <v>2.9700000000000001E-2</v>
      </c>
      <c r="E665">
        <v>2.9399999999999999E-2</v>
      </c>
      <c r="F665">
        <v>3.8800000000000001E-2</v>
      </c>
      <c r="G665">
        <v>4.0500000000000001E-2</v>
      </c>
      <c r="I665">
        <v>2.4299999999999999E-2</v>
      </c>
      <c r="K665">
        <v>9.3299999999999994E-2</v>
      </c>
      <c r="M665">
        <v>2.2800000000000001E-2</v>
      </c>
      <c r="P665">
        <v>5.0599999999999999E-2</v>
      </c>
      <c r="S665">
        <v>3.4299999999999997E-2</v>
      </c>
      <c r="T665">
        <v>6.0999999999999999E-2</v>
      </c>
      <c r="V665">
        <v>2.63E-2</v>
      </c>
      <c r="X665">
        <v>2.6599999999999999E-2</v>
      </c>
      <c r="Y665">
        <v>3.4000000000000002E-2</v>
      </c>
      <c r="Z665">
        <v>3.3799999999999997E-2</v>
      </c>
      <c r="AB665">
        <v>2.9899999999999999E-2</v>
      </c>
      <c r="AE665">
        <v>3.8199999999999998E-2</v>
      </c>
      <c r="AH665">
        <v>3.2199999999999999E-2</v>
      </c>
      <c r="AI665">
        <v>3.0499999999999999E-2</v>
      </c>
      <c r="AL665">
        <v>3.1600000000000003E-2</v>
      </c>
      <c r="AN665">
        <v>2.81E-2</v>
      </c>
      <c r="AP665">
        <v>3.5400000000000001E-2</v>
      </c>
      <c r="AR665">
        <v>3.1300000000000001E-2</v>
      </c>
      <c r="AV665">
        <v>3.4599999999999999E-2</v>
      </c>
      <c r="AW665">
        <v>3.8399999999999997E-2</v>
      </c>
      <c r="AX665">
        <v>2.9899999999999999E-2</v>
      </c>
      <c r="AY665">
        <v>2.4299999999999999E-2</v>
      </c>
      <c r="BA665">
        <v>8.2799999999999999E-2</v>
      </c>
      <c r="BD665">
        <v>2.9499999999999998E-2</v>
      </c>
      <c r="BE665">
        <v>3315</v>
      </c>
      <c r="BF665" s="4">
        <v>2.2999999999999998</v>
      </c>
    </row>
    <row r="666" spans="1:58" x14ac:dyDescent="0.25">
      <c r="A666">
        <v>2.98E-2</v>
      </c>
      <c r="B666">
        <v>3.4099999999999998E-2</v>
      </c>
      <c r="C666">
        <v>2.9499999999999998E-2</v>
      </c>
      <c r="E666">
        <v>2.9399999999999999E-2</v>
      </c>
      <c r="F666">
        <v>3.8800000000000001E-2</v>
      </c>
      <c r="G666">
        <v>4.0500000000000001E-2</v>
      </c>
      <c r="I666">
        <v>2.4299999999999999E-2</v>
      </c>
      <c r="K666">
        <v>9.2999999999999999E-2</v>
      </c>
      <c r="M666">
        <v>2.29E-2</v>
      </c>
      <c r="P666">
        <v>5.0599999999999999E-2</v>
      </c>
      <c r="S666">
        <v>3.4000000000000002E-2</v>
      </c>
      <c r="T666">
        <v>6.0900000000000003E-2</v>
      </c>
      <c r="V666">
        <v>2.6200000000000001E-2</v>
      </c>
      <c r="X666">
        <v>2.6700000000000002E-2</v>
      </c>
      <c r="Y666">
        <v>3.4099999999999998E-2</v>
      </c>
      <c r="Z666">
        <v>3.3799999999999997E-2</v>
      </c>
      <c r="AB666">
        <v>0.03</v>
      </c>
      <c r="AE666">
        <v>3.8300000000000001E-2</v>
      </c>
      <c r="AH666">
        <v>3.2300000000000002E-2</v>
      </c>
      <c r="AI666">
        <v>3.04E-2</v>
      </c>
      <c r="AL666">
        <v>3.1399999999999997E-2</v>
      </c>
      <c r="AN666">
        <v>2.8199999999999999E-2</v>
      </c>
      <c r="AP666">
        <v>3.5400000000000001E-2</v>
      </c>
      <c r="AR666">
        <v>3.1199999999999999E-2</v>
      </c>
      <c r="AV666">
        <v>3.4700000000000002E-2</v>
      </c>
      <c r="AW666">
        <v>3.8300000000000001E-2</v>
      </c>
      <c r="AX666">
        <v>2.98E-2</v>
      </c>
      <c r="AY666">
        <v>2.4299999999999999E-2</v>
      </c>
      <c r="BA666">
        <v>8.2600000000000007E-2</v>
      </c>
      <c r="BD666">
        <v>2.9399999999999999E-2</v>
      </c>
      <c r="BE666">
        <v>3320</v>
      </c>
      <c r="BF666" s="4">
        <v>2.31</v>
      </c>
    </row>
    <row r="667" spans="1:58" x14ac:dyDescent="0.25">
      <c r="A667">
        <v>2.9700000000000001E-2</v>
      </c>
      <c r="B667">
        <v>3.4099999999999998E-2</v>
      </c>
      <c r="C667">
        <v>2.9600000000000001E-2</v>
      </c>
      <c r="E667">
        <v>2.93E-2</v>
      </c>
      <c r="F667">
        <v>3.8699999999999998E-2</v>
      </c>
      <c r="G667">
        <v>4.0399999999999998E-2</v>
      </c>
      <c r="I667">
        <v>2.4299999999999999E-2</v>
      </c>
      <c r="K667">
        <v>9.2999999999999999E-2</v>
      </c>
      <c r="M667">
        <v>2.2599999999999999E-2</v>
      </c>
      <c r="P667">
        <v>5.04E-2</v>
      </c>
      <c r="S667">
        <v>3.4099999999999998E-2</v>
      </c>
      <c r="T667">
        <v>6.0600000000000001E-2</v>
      </c>
      <c r="V667">
        <v>2.6200000000000001E-2</v>
      </c>
      <c r="X667">
        <v>2.6599999999999999E-2</v>
      </c>
      <c r="Y667">
        <v>3.39E-2</v>
      </c>
      <c r="Z667">
        <v>3.3799999999999997E-2</v>
      </c>
      <c r="AB667">
        <v>2.9899999999999999E-2</v>
      </c>
      <c r="AE667">
        <v>3.8300000000000001E-2</v>
      </c>
      <c r="AH667">
        <v>3.2099999999999997E-2</v>
      </c>
      <c r="AI667">
        <v>3.0499999999999999E-2</v>
      </c>
      <c r="AL667">
        <v>3.1399999999999997E-2</v>
      </c>
      <c r="AN667">
        <v>2.81E-2</v>
      </c>
      <c r="AP667">
        <v>3.5200000000000002E-2</v>
      </c>
      <c r="AR667">
        <v>3.1099999999999999E-2</v>
      </c>
      <c r="AV667">
        <v>3.4599999999999999E-2</v>
      </c>
      <c r="AW667">
        <v>3.8300000000000001E-2</v>
      </c>
      <c r="AX667">
        <v>2.98E-2</v>
      </c>
      <c r="AY667">
        <v>2.4299999999999999E-2</v>
      </c>
      <c r="BA667">
        <v>8.2500000000000004E-2</v>
      </c>
      <c r="BD667">
        <v>2.9399999999999999E-2</v>
      </c>
      <c r="BE667">
        <v>3325</v>
      </c>
      <c r="BF667" s="4">
        <v>2.31</v>
      </c>
    </row>
    <row r="668" spans="1:58" x14ac:dyDescent="0.25">
      <c r="A668">
        <v>2.9600000000000001E-2</v>
      </c>
      <c r="B668">
        <v>3.4099999999999998E-2</v>
      </c>
      <c r="C668">
        <v>2.9499999999999998E-2</v>
      </c>
      <c r="E668">
        <v>2.93E-2</v>
      </c>
      <c r="F668">
        <v>3.8699999999999998E-2</v>
      </c>
      <c r="G668">
        <v>4.0500000000000001E-2</v>
      </c>
      <c r="I668">
        <v>2.4199999999999999E-2</v>
      </c>
      <c r="K668">
        <v>9.2700000000000005E-2</v>
      </c>
      <c r="M668">
        <v>2.2599999999999999E-2</v>
      </c>
      <c r="P668">
        <v>5.0099999999999999E-2</v>
      </c>
      <c r="S668">
        <v>3.4000000000000002E-2</v>
      </c>
      <c r="T668">
        <v>6.0600000000000001E-2</v>
      </c>
      <c r="V668">
        <v>2.6100000000000002E-2</v>
      </c>
      <c r="X668">
        <v>2.6599999999999999E-2</v>
      </c>
      <c r="Y668">
        <v>3.39E-2</v>
      </c>
      <c r="Z668">
        <v>3.3799999999999997E-2</v>
      </c>
      <c r="AB668">
        <v>2.9899999999999999E-2</v>
      </c>
      <c r="AE668">
        <v>3.8300000000000001E-2</v>
      </c>
      <c r="AH668">
        <v>3.2000000000000001E-2</v>
      </c>
      <c r="AI668">
        <v>3.04E-2</v>
      </c>
      <c r="AL668">
        <v>3.1300000000000001E-2</v>
      </c>
      <c r="AN668">
        <v>2.81E-2</v>
      </c>
      <c r="AP668">
        <v>3.5099999999999999E-2</v>
      </c>
      <c r="AR668">
        <v>3.1E-2</v>
      </c>
      <c r="AV668">
        <v>3.4500000000000003E-2</v>
      </c>
      <c r="AW668">
        <v>3.8399999999999997E-2</v>
      </c>
      <c r="AX668">
        <v>2.98E-2</v>
      </c>
      <c r="AY668">
        <v>2.4299999999999999E-2</v>
      </c>
      <c r="BA668">
        <v>8.2400000000000001E-2</v>
      </c>
      <c r="BD668">
        <v>2.93E-2</v>
      </c>
      <c r="BE668">
        <v>3330</v>
      </c>
      <c r="BF668" s="4">
        <v>2.31</v>
      </c>
    </row>
    <row r="669" spans="1:58" x14ac:dyDescent="0.25">
      <c r="A669">
        <v>2.9499999999999998E-2</v>
      </c>
      <c r="B669">
        <v>3.4000000000000002E-2</v>
      </c>
      <c r="C669">
        <v>2.9399999999999999E-2</v>
      </c>
      <c r="E669">
        <v>2.93E-2</v>
      </c>
      <c r="F669">
        <v>3.8699999999999998E-2</v>
      </c>
      <c r="G669">
        <v>4.0399999999999998E-2</v>
      </c>
      <c r="I669">
        <v>2.41E-2</v>
      </c>
      <c r="K669">
        <v>9.2600000000000002E-2</v>
      </c>
      <c r="M669">
        <v>2.2499999999999999E-2</v>
      </c>
      <c r="P669">
        <v>0.05</v>
      </c>
      <c r="S669">
        <v>3.3799999999999997E-2</v>
      </c>
      <c r="T669">
        <v>6.0499999999999998E-2</v>
      </c>
      <c r="V669">
        <v>2.5999999999999999E-2</v>
      </c>
      <c r="X669">
        <v>2.6599999999999999E-2</v>
      </c>
      <c r="Y669">
        <v>3.4000000000000002E-2</v>
      </c>
      <c r="Z669">
        <v>3.3799999999999997E-2</v>
      </c>
      <c r="AB669">
        <v>2.98E-2</v>
      </c>
      <c r="AE669">
        <v>3.8399999999999997E-2</v>
      </c>
      <c r="AH669">
        <v>3.1899999999999998E-2</v>
      </c>
      <c r="AI669">
        <v>3.0300000000000001E-2</v>
      </c>
      <c r="AL669">
        <v>3.1199999999999999E-2</v>
      </c>
      <c r="AN669">
        <v>2.81E-2</v>
      </c>
      <c r="AP669">
        <v>3.5200000000000002E-2</v>
      </c>
      <c r="AR669">
        <v>3.1E-2</v>
      </c>
      <c r="AV669">
        <v>3.44E-2</v>
      </c>
      <c r="AW669">
        <v>3.8300000000000001E-2</v>
      </c>
      <c r="AX669">
        <v>2.9700000000000001E-2</v>
      </c>
      <c r="AY669">
        <v>2.4299999999999999E-2</v>
      </c>
      <c r="BA669">
        <v>8.2299999999999998E-2</v>
      </c>
      <c r="BD669">
        <v>2.93E-2</v>
      </c>
      <c r="BE669">
        <v>3335</v>
      </c>
      <c r="BF669" s="4">
        <v>2.3199999999999998</v>
      </c>
    </row>
    <row r="670" spans="1:58" x14ac:dyDescent="0.25">
      <c r="A670">
        <v>2.9399999999999999E-2</v>
      </c>
      <c r="B670">
        <v>3.4000000000000002E-2</v>
      </c>
      <c r="C670">
        <v>2.93E-2</v>
      </c>
      <c r="E670">
        <v>2.93E-2</v>
      </c>
      <c r="F670">
        <v>3.8600000000000002E-2</v>
      </c>
      <c r="G670">
        <v>4.0300000000000002E-2</v>
      </c>
      <c r="I670">
        <v>2.41E-2</v>
      </c>
      <c r="K670">
        <v>9.2499999999999999E-2</v>
      </c>
      <c r="M670">
        <v>2.24E-2</v>
      </c>
      <c r="P670">
        <v>4.9799999999999997E-2</v>
      </c>
      <c r="S670">
        <v>3.3799999999999997E-2</v>
      </c>
      <c r="T670">
        <v>6.0299999999999999E-2</v>
      </c>
      <c r="V670">
        <v>2.5999999999999999E-2</v>
      </c>
      <c r="X670">
        <v>2.6499999999999999E-2</v>
      </c>
      <c r="Y670">
        <v>3.39E-2</v>
      </c>
      <c r="Z670">
        <v>3.3799999999999997E-2</v>
      </c>
      <c r="AB670">
        <v>2.9700000000000001E-2</v>
      </c>
      <c r="AE670">
        <v>3.8399999999999997E-2</v>
      </c>
      <c r="AH670">
        <v>3.1800000000000002E-2</v>
      </c>
      <c r="AI670">
        <v>3.0300000000000001E-2</v>
      </c>
      <c r="AL670">
        <v>3.1099999999999999E-2</v>
      </c>
      <c r="AN670">
        <v>2.7900000000000001E-2</v>
      </c>
      <c r="AP670">
        <v>3.5099999999999999E-2</v>
      </c>
      <c r="AR670">
        <v>3.09E-2</v>
      </c>
      <c r="AV670">
        <v>3.44E-2</v>
      </c>
      <c r="AW670">
        <v>3.8300000000000001E-2</v>
      </c>
      <c r="AX670">
        <v>2.9700000000000001E-2</v>
      </c>
      <c r="AY670">
        <v>2.4199999999999999E-2</v>
      </c>
      <c r="BA670">
        <v>8.2100000000000006E-2</v>
      </c>
      <c r="BD670">
        <v>2.93E-2</v>
      </c>
      <c r="BE670">
        <v>3340</v>
      </c>
      <c r="BF670" s="4">
        <v>2.3199999999999998</v>
      </c>
    </row>
    <row r="671" spans="1:58" x14ac:dyDescent="0.25">
      <c r="A671">
        <v>2.9399999999999999E-2</v>
      </c>
      <c r="B671">
        <v>3.4000000000000002E-2</v>
      </c>
      <c r="C671">
        <v>2.92E-2</v>
      </c>
      <c r="E671">
        <v>2.92E-2</v>
      </c>
      <c r="F671">
        <v>3.8600000000000002E-2</v>
      </c>
      <c r="G671">
        <v>4.0500000000000001E-2</v>
      </c>
      <c r="I671">
        <v>2.41E-2</v>
      </c>
      <c r="K671">
        <v>9.2299999999999993E-2</v>
      </c>
      <c r="M671">
        <v>2.2499999999999999E-2</v>
      </c>
      <c r="P671">
        <v>4.9700000000000001E-2</v>
      </c>
      <c r="S671">
        <v>3.3599999999999998E-2</v>
      </c>
      <c r="T671">
        <v>6.0299999999999999E-2</v>
      </c>
      <c r="V671">
        <v>2.58E-2</v>
      </c>
      <c r="X671">
        <v>2.6499999999999999E-2</v>
      </c>
      <c r="Y671">
        <v>3.39E-2</v>
      </c>
      <c r="Z671">
        <v>3.3799999999999997E-2</v>
      </c>
      <c r="AB671">
        <v>2.9600000000000001E-2</v>
      </c>
      <c r="AE671">
        <v>3.85E-2</v>
      </c>
      <c r="AH671">
        <v>3.1800000000000002E-2</v>
      </c>
      <c r="AI671">
        <v>3.0200000000000001E-2</v>
      </c>
      <c r="AL671">
        <v>3.1E-2</v>
      </c>
      <c r="AN671">
        <v>2.7900000000000001E-2</v>
      </c>
      <c r="AP671">
        <v>3.5099999999999999E-2</v>
      </c>
      <c r="AR671">
        <v>3.0800000000000001E-2</v>
      </c>
      <c r="AV671">
        <v>3.44E-2</v>
      </c>
      <c r="AW671">
        <v>3.85E-2</v>
      </c>
      <c r="AX671">
        <v>2.9700000000000001E-2</v>
      </c>
      <c r="AY671">
        <v>2.41E-2</v>
      </c>
      <c r="BA671">
        <v>8.2000000000000003E-2</v>
      </c>
      <c r="BD671">
        <v>2.9100000000000001E-2</v>
      </c>
      <c r="BE671">
        <v>3345</v>
      </c>
      <c r="BF671" s="4">
        <v>2.3199999999999998</v>
      </c>
    </row>
    <row r="672" spans="1:58" x14ac:dyDescent="0.25">
      <c r="A672">
        <v>2.93E-2</v>
      </c>
      <c r="B672">
        <v>3.4000000000000002E-2</v>
      </c>
      <c r="C672">
        <v>2.92E-2</v>
      </c>
      <c r="E672">
        <v>2.92E-2</v>
      </c>
      <c r="F672">
        <v>3.8399999999999997E-2</v>
      </c>
      <c r="G672">
        <v>4.0399999999999998E-2</v>
      </c>
      <c r="I672">
        <v>2.3900000000000001E-2</v>
      </c>
      <c r="K672">
        <v>9.1899999999999996E-2</v>
      </c>
      <c r="M672">
        <v>2.24E-2</v>
      </c>
      <c r="P672">
        <v>4.9500000000000002E-2</v>
      </c>
      <c r="S672">
        <v>3.3700000000000001E-2</v>
      </c>
      <c r="T672">
        <v>6.0100000000000001E-2</v>
      </c>
      <c r="V672">
        <v>2.5899999999999999E-2</v>
      </c>
      <c r="X672">
        <v>2.6499999999999999E-2</v>
      </c>
      <c r="Y672">
        <v>3.3799999999999997E-2</v>
      </c>
      <c r="Z672">
        <v>3.3799999999999997E-2</v>
      </c>
      <c r="AB672">
        <v>2.9600000000000001E-2</v>
      </c>
      <c r="AE672">
        <v>3.85E-2</v>
      </c>
      <c r="AH672">
        <v>3.1600000000000003E-2</v>
      </c>
      <c r="AI672">
        <v>3.0099999999999998E-2</v>
      </c>
      <c r="AL672">
        <v>3.1E-2</v>
      </c>
      <c r="AN672">
        <v>2.7900000000000001E-2</v>
      </c>
      <c r="AP672">
        <v>3.5000000000000003E-2</v>
      </c>
      <c r="AR672">
        <v>3.0700000000000002E-2</v>
      </c>
      <c r="AV672">
        <v>3.4299999999999997E-2</v>
      </c>
      <c r="AW672">
        <v>3.8399999999999997E-2</v>
      </c>
      <c r="AX672">
        <v>2.9600000000000001E-2</v>
      </c>
      <c r="AY672">
        <v>2.4199999999999999E-2</v>
      </c>
      <c r="BA672">
        <v>8.1900000000000001E-2</v>
      </c>
      <c r="BD672">
        <v>2.9100000000000001E-2</v>
      </c>
      <c r="BE672">
        <v>3350</v>
      </c>
      <c r="BF672" s="4">
        <v>2.33</v>
      </c>
    </row>
    <row r="673" spans="1:58" x14ac:dyDescent="0.25">
      <c r="A673">
        <v>2.93E-2</v>
      </c>
      <c r="B673">
        <v>3.39E-2</v>
      </c>
      <c r="C673">
        <v>2.9100000000000001E-2</v>
      </c>
      <c r="E673">
        <v>2.9100000000000001E-2</v>
      </c>
      <c r="F673">
        <v>3.8300000000000001E-2</v>
      </c>
      <c r="G673">
        <v>4.0399999999999998E-2</v>
      </c>
      <c r="I673">
        <v>2.3900000000000001E-2</v>
      </c>
      <c r="K673">
        <v>9.1800000000000007E-2</v>
      </c>
      <c r="M673">
        <v>2.23E-2</v>
      </c>
      <c r="P673">
        <v>4.9299999999999997E-2</v>
      </c>
      <c r="S673">
        <v>3.3599999999999998E-2</v>
      </c>
      <c r="T673">
        <v>0.06</v>
      </c>
      <c r="V673">
        <v>2.5899999999999999E-2</v>
      </c>
      <c r="X673">
        <v>2.6499999999999999E-2</v>
      </c>
      <c r="Y673">
        <v>3.3799999999999997E-2</v>
      </c>
      <c r="Z673">
        <v>3.3799999999999997E-2</v>
      </c>
      <c r="AB673">
        <v>2.9499999999999998E-2</v>
      </c>
      <c r="AE673">
        <v>3.85E-2</v>
      </c>
      <c r="AH673">
        <v>3.1600000000000003E-2</v>
      </c>
      <c r="AI673">
        <v>3.0200000000000001E-2</v>
      </c>
      <c r="AL673">
        <v>3.09E-2</v>
      </c>
      <c r="AN673">
        <v>2.7799999999999998E-2</v>
      </c>
      <c r="AP673">
        <v>3.49E-2</v>
      </c>
      <c r="AR673">
        <v>3.0599999999999999E-2</v>
      </c>
      <c r="AV673">
        <v>3.4299999999999997E-2</v>
      </c>
      <c r="AW673">
        <v>3.8399999999999997E-2</v>
      </c>
      <c r="AX673">
        <v>2.9499999999999998E-2</v>
      </c>
      <c r="AY673">
        <v>2.41E-2</v>
      </c>
      <c r="BA673">
        <v>8.1699999999999995E-2</v>
      </c>
      <c r="BD673">
        <v>2.9100000000000001E-2</v>
      </c>
      <c r="BE673">
        <v>3355</v>
      </c>
      <c r="BF673" s="4">
        <v>2.33</v>
      </c>
    </row>
    <row r="674" spans="1:58" x14ac:dyDescent="0.25">
      <c r="A674">
        <v>2.93E-2</v>
      </c>
      <c r="B674">
        <v>3.39E-2</v>
      </c>
      <c r="C674">
        <v>2.9000000000000001E-2</v>
      </c>
      <c r="E674">
        <v>2.9100000000000001E-2</v>
      </c>
      <c r="F674">
        <v>3.8300000000000001E-2</v>
      </c>
      <c r="G674">
        <v>4.0300000000000002E-2</v>
      </c>
      <c r="I674">
        <v>2.4E-2</v>
      </c>
      <c r="K674">
        <v>9.1700000000000004E-2</v>
      </c>
      <c r="M674">
        <v>2.2200000000000001E-2</v>
      </c>
      <c r="P674">
        <v>4.9200000000000001E-2</v>
      </c>
      <c r="S674">
        <v>3.3500000000000002E-2</v>
      </c>
      <c r="T674">
        <v>0.06</v>
      </c>
      <c r="V674">
        <v>2.5700000000000001E-2</v>
      </c>
      <c r="X674">
        <v>2.64E-2</v>
      </c>
      <c r="Y674">
        <v>3.3799999999999997E-2</v>
      </c>
      <c r="Z674">
        <v>3.3799999999999997E-2</v>
      </c>
      <c r="AB674">
        <v>2.9499999999999998E-2</v>
      </c>
      <c r="AE674">
        <v>3.85E-2</v>
      </c>
      <c r="AH674">
        <v>3.15E-2</v>
      </c>
      <c r="AI674">
        <v>3.0099999999999998E-2</v>
      </c>
      <c r="AL674">
        <v>3.09E-2</v>
      </c>
      <c r="AN674">
        <v>2.7799999999999998E-2</v>
      </c>
      <c r="AP674">
        <v>3.49E-2</v>
      </c>
      <c r="AR674">
        <v>3.0700000000000002E-2</v>
      </c>
      <c r="AV674">
        <v>3.4200000000000001E-2</v>
      </c>
      <c r="AW674">
        <v>3.8399999999999997E-2</v>
      </c>
      <c r="AX674">
        <v>2.9499999999999998E-2</v>
      </c>
      <c r="AY674">
        <v>2.41E-2</v>
      </c>
      <c r="BA674">
        <v>8.1699999999999995E-2</v>
      </c>
      <c r="BD674">
        <v>2.9000000000000001E-2</v>
      </c>
      <c r="BE674">
        <v>3360</v>
      </c>
      <c r="BF674" s="4">
        <v>2.33</v>
      </c>
    </row>
    <row r="675" spans="1:58" x14ac:dyDescent="0.25">
      <c r="A675">
        <v>2.93E-2</v>
      </c>
      <c r="B675">
        <v>3.39E-2</v>
      </c>
      <c r="C675">
        <v>2.8799999999999999E-2</v>
      </c>
      <c r="E675">
        <v>2.9000000000000001E-2</v>
      </c>
      <c r="F675">
        <v>3.8300000000000001E-2</v>
      </c>
      <c r="G675">
        <v>4.0300000000000002E-2</v>
      </c>
      <c r="I675">
        <v>2.3800000000000002E-2</v>
      </c>
      <c r="K675">
        <v>9.1499999999999998E-2</v>
      </c>
      <c r="M675">
        <v>2.23E-2</v>
      </c>
      <c r="P675">
        <v>4.8899999999999999E-2</v>
      </c>
      <c r="S675">
        <v>3.3500000000000002E-2</v>
      </c>
      <c r="T675">
        <v>5.9799999999999999E-2</v>
      </c>
      <c r="V675">
        <v>2.5499999999999998E-2</v>
      </c>
      <c r="X675">
        <v>2.63E-2</v>
      </c>
      <c r="Y675">
        <v>3.3700000000000001E-2</v>
      </c>
      <c r="Z675">
        <v>3.3799999999999997E-2</v>
      </c>
      <c r="AB675">
        <v>2.93E-2</v>
      </c>
      <c r="AE675">
        <v>3.85E-2</v>
      </c>
      <c r="AH675">
        <v>3.15E-2</v>
      </c>
      <c r="AI675">
        <v>3.0099999999999998E-2</v>
      </c>
      <c r="AL675">
        <v>3.0800000000000001E-2</v>
      </c>
      <c r="AN675">
        <v>2.7699999999999999E-2</v>
      </c>
      <c r="AP675">
        <v>3.4799999999999998E-2</v>
      </c>
      <c r="AR675">
        <v>3.0499999999999999E-2</v>
      </c>
      <c r="AV675">
        <v>3.4200000000000001E-2</v>
      </c>
      <c r="AW675">
        <v>3.8399999999999997E-2</v>
      </c>
      <c r="AX675">
        <v>2.9399999999999999E-2</v>
      </c>
      <c r="AY675">
        <v>2.3900000000000001E-2</v>
      </c>
      <c r="BA675">
        <v>8.1699999999999995E-2</v>
      </c>
      <c r="BD675">
        <v>2.9000000000000001E-2</v>
      </c>
      <c r="BE675">
        <v>3365</v>
      </c>
      <c r="BF675" s="4">
        <v>2.34</v>
      </c>
    </row>
    <row r="676" spans="1:58" x14ac:dyDescent="0.25">
      <c r="A676">
        <v>2.92E-2</v>
      </c>
      <c r="B676">
        <v>3.39E-2</v>
      </c>
      <c r="C676">
        <v>2.8799999999999999E-2</v>
      </c>
      <c r="E676">
        <v>2.9000000000000001E-2</v>
      </c>
      <c r="F676">
        <v>3.8300000000000001E-2</v>
      </c>
      <c r="G676">
        <v>4.0300000000000002E-2</v>
      </c>
      <c r="I676">
        <v>2.3699999999999999E-2</v>
      </c>
      <c r="K676">
        <v>9.1399999999999995E-2</v>
      </c>
      <c r="M676">
        <v>2.2200000000000001E-2</v>
      </c>
      <c r="P676">
        <v>4.8899999999999999E-2</v>
      </c>
      <c r="S676">
        <v>3.3399999999999999E-2</v>
      </c>
      <c r="T676">
        <v>5.96E-2</v>
      </c>
      <c r="V676">
        <v>2.5399999999999999E-2</v>
      </c>
      <c r="X676">
        <v>2.64E-2</v>
      </c>
      <c r="Y676">
        <v>3.3700000000000001E-2</v>
      </c>
      <c r="Z676">
        <v>3.3799999999999997E-2</v>
      </c>
      <c r="AB676">
        <v>2.93E-2</v>
      </c>
      <c r="AE676">
        <v>3.85E-2</v>
      </c>
      <c r="AH676">
        <v>3.1399999999999997E-2</v>
      </c>
      <c r="AI676">
        <v>0.03</v>
      </c>
      <c r="AL676">
        <v>3.0700000000000002E-2</v>
      </c>
      <c r="AN676">
        <v>2.7799999999999998E-2</v>
      </c>
      <c r="AP676">
        <v>3.4799999999999998E-2</v>
      </c>
      <c r="AR676">
        <v>3.0499999999999999E-2</v>
      </c>
      <c r="AV676">
        <v>3.4099999999999998E-2</v>
      </c>
      <c r="AW676">
        <v>3.8399999999999997E-2</v>
      </c>
      <c r="AX676">
        <v>2.9399999999999999E-2</v>
      </c>
      <c r="AY676">
        <v>2.3900000000000001E-2</v>
      </c>
      <c r="BA676">
        <v>8.1600000000000006E-2</v>
      </c>
      <c r="BD676">
        <v>2.8899999999999999E-2</v>
      </c>
      <c r="BE676">
        <v>3370</v>
      </c>
      <c r="BF676" s="4">
        <v>2.34</v>
      </c>
    </row>
    <row r="677" spans="1:58" x14ac:dyDescent="0.25">
      <c r="A677">
        <v>2.92E-2</v>
      </c>
      <c r="B677">
        <v>3.39E-2</v>
      </c>
      <c r="C677">
        <v>2.8799999999999999E-2</v>
      </c>
      <c r="E677">
        <v>2.9000000000000001E-2</v>
      </c>
      <c r="F677">
        <v>3.8300000000000001E-2</v>
      </c>
      <c r="G677">
        <v>4.02E-2</v>
      </c>
      <c r="I677">
        <v>2.3699999999999999E-2</v>
      </c>
      <c r="K677">
        <v>9.1200000000000003E-2</v>
      </c>
      <c r="M677">
        <v>2.2100000000000002E-2</v>
      </c>
      <c r="P677">
        <v>4.8599999999999997E-2</v>
      </c>
      <c r="S677">
        <v>3.32E-2</v>
      </c>
      <c r="T677">
        <v>5.9400000000000001E-2</v>
      </c>
      <c r="V677">
        <v>2.5499999999999998E-2</v>
      </c>
      <c r="X677">
        <v>2.6200000000000001E-2</v>
      </c>
      <c r="Y677">
        <v>3.3799999999999997E-2</v>
      </c>
      <c r="Z677">
        <v>3.3799999999999997E-2</v>
      </c>
      <c r="AB677">
        <v>2.93E-2</v>
      </c>
      <c r="AE677">
        <v>3.8600000000000002E-2</v>
      </c>
      <c r="AH677">
        <v>3.1099999999999999E-2</v>
      </c>
      <c r="AI677">
        <v>0.03</v>
      </c>
      <c r="AL677">
        <v>3.0700000000000002E-2</v>
      </c>
      <c r="AN677">
        <v>2.7699999999999999E-2</v>
      </c>
      <c r="AP677">
        <v>3.4799999999999998E-2</v>
      </c>
      <c r="AR677">
        <v>3.04E-2</v>
      </c>
      <c r="AV677">
        <v>3.4000000000000002E-2</v>
      </c>
      <c r="AW677">
        <v>3.8399999999999997E-2</v>
      </c>
      <c r="AX677">
        <v>2.93E-2</v>
      </c>
      <c r="AY677">
        <v>2.4E-2</v>
      </c>
      <c r="BA677">
        <v>8.14E-2</v>
      </c>
      <c r="BD677">
        <v>2.8899999999999999E-2</v>
      </c>
      <c r="BE677">
        <v>3375</v>
      </c>
      <c r="BF677" s="4">
        <v>2.34</v>
      </c>
    </row>
    <row r="678" spans="1:58" x14ac:dyDescent="0.25">
      <c r="A678">
        <v>2.9100000000000001E-2</v>
      </c>
      <c r="B678">
        <v>3.3799999999999997E-2</v>
      </c>
      <c r="C678">
        <v>2.87E-2</v>
      </c>
      <c r="E678">
        <v>2.8899999999999999E-2</v>
      </c>
      <c r="F678">
        <v>3.8300000000000001E-2</v>
      </c>
      <c r="G678">
        <v>4.02E-2</v>
      </c>
      <c r="I678">
        <v>2.3699999999999999E-2</v>
      </c>
      <c r="K678">
        <v>9.0899999999999995E-2</v>
      </c>
      <c r="M678">
        <v>2.1999999999999999E-2</v>
      </c>
      <c r="P678">
        <v>4.8300000000000003E-2</v>
      </c>
      <c r="S678">
        <v>3.32E-2</v>
      </c>
      <c r="T678">
        <v>5.9299999999999999E-2</v>
      </c>
      <c r="V678">
        <v>2.5499999999999998E-2</v>
      </c>
      <c r="X678">
        <v>2.63E-2</v>
      </c>
      <c r="Y678">
        <v>3.3799999999999997E-2</v>
      </c>
      <c r="Z678">
        <v>3.3799999999999997E-2</v>
      </c>
      <c r="AB678">
        <v>2.92E-2</v>
      </c>
      <c r="AE678">
        <v>3.8600000000000002E-2</v>
      </c>
      <c r="AH678">
        <v>3.1E-2</v>
      </c>
      <c r="AI678">
        <v>0.03</v>
      </c>
      <c r="AL678">
        <v>3.0499999999999999E-2</v>
      </c>
      <c r="AN678">
        <v>2.7699999999999999E-2</v>
      </c>
      <c r="AP678">
        <v>3.49E-2</v>
      </c>
      <c r="AR678">
        <v>3.04E-2</v>
      </c>
      <c r="AV678">
        <v>3.4000000000000002E-2</v>
      </c>
      <c r="AW678">
        <v>3.8399999999999997E-2</v>
      </c>
      <c r="AX678">
        <v>2.93E-2</v>
      </c>
      <c r="AY678">
        <v>2.4E-2</v>
      </c>
      <c r="BA678">
        <v>8.1299999999999997E-2</v>
      </c>
      <c r="BD678">
        <v>2.8799999999999999E-2</v>
      </c>
      <c r="BE678">
        <v>3380</v>
      </c>
      <c r="BF678" s="4">
        <v>2.35</v>
      </c>
    </row>
    <row r="679" spans="1:58" x14ac:dyDescent="0.25">
      <c r="A679">
        <v>2.9100000000000001E-2</v>
      </c>
      <c r="B679">
        <v>3.3799999999999997E-2</v>
      </c>
      <c r="C679">
        <v>2.8500000000000001E-2</v>
      </c>
      <c r="E679">
        <v>2.8899999999999999E-2</v>
      </c>
      <c r="F679">
        <v>3.8300000000000001E-2</v>
      </c>
      <c r="G679">
        <v>4.02E-2</v>
      </c>
      <c r="I679">
        <v>2.3599999999999999E-2</v>
      </c>
      <c r="K679">
        <v>9.0800000000000006E-2</v>
      </c>
      <c r="M679">
        <v>2.1999999999999999E-2</v>
      </c>
      <c r="P679">
        <v>4.82E-2</v>
      </c>
      <c r="S679">
        <v>3.32E-2</v>
      </c>
      <c r="T679">
        <v>5.9200000000000003E-2</v>
      </c>
      <c r="V679">
        <v>2.5399999999999999E-2</v>
      </c>
      <c r="X679">
        <v>2.63E-2</v>
      </c>
      <c r="Y679">
        <v>3.3700000000000001E-2</v>
      </c>
      <c r="Z679">
        <v>3.3799999999999997E-2</v>
      </c>
      <c r="AB679">
        <v>2.9000000000000001E-2</v>
      </c>
      <c r="AE679">
        <v>3.8600000000000002E-2</v>
      </c>
      <c r="AH679">
        <v>3.1E-2</v>
      </c>
      <c r="AI679">
        <v>2.9899999999999999E-2</v>
      </c>
      <c r="AL679">
        <v>3.0499999999999999E-2</v>
      </c>
      <c r="AN679">
        <v>2.7699999999999999E-2</v>
      </c>
      <c r="AP679">
        <v>3.4799999999999998E-2</v>
      </c>
      <c r="AR679">
        <v>3.0200000000000001E-2</v>
      </c>
      <c r="AV679">
        <v>3.39E-2</v>
      </c>
      <c r="AW679">
        <v>3.8399999999999997E-2</v>
      </c>
      <c r="AX679">
        <v>2.93E-2</v>
      </c>
      <c r="AY679">
        <v>2.3800000000000002E-2</v>
      </c>
      <c r="BA679">
        <v>8.1299999999999997E-2</v>
      </c>
      <c r="BD679">
        <v>2.8799999999999999E-2</v>
      </c>
      <c r="BE679">
        <v>3385</v>
      </c>
      <c r="BF679" s="4">
        <v>2.35</v>
      </c>
    </row>
    <row r="680" spans="1:58" x14ac:dyDescent="0.25">
      <c r="A680">
        <v>2.9000000000000001E-2</v>
      </c>
      <c r="B680">
        <v>3.3799999999999997E-2</v>
      </c>
      <c r="C680">
        <v>2.86E-2</v>
      </c>
      <c r="E680">
        <v>2.8799999999999999E-2</v>
      </c>
      <c r="F680">
        <v>3.8199999999999998E-2</v>
      </c>
      <c r="G680">
        <v>4.0099999999999997E-2</v>
      </c>
      <c r="I680">
        <v>2.3599999999999999E-2</v>
      </c>
      <c r="K680">
        <v>9.0499999999999997E-2</v>
      </c>
      <c r="M680">
        <v>2.1999999999999999E-2</v>
      </c>
      <c r="P680">
        <v>4.8000000000000001E-2</v>
      </c>
      <c r="S680">
        <v>3.3099999999999997E-2</v>
      </c>
      <c r="T680">
        <v>5.8999999999999997E-2</v>
      </c>
      <c r="V680">
        <v>2.5399999999999999E-2</v>
      </c>
      <c r="X680">
        <v>2.6200000000000001E-2</v>
      </c>
      <c r="Y680">
        <v>3.3599999999999998E-2</v>
      </c>
      <c r="Z680">
        <v>3.3799999999999997E-2</v>
      </c>
      <c r="AB680">
        <v>2.9100000000000001E-2</v>
      </c>
      <c r="AE680">
        <v>3.8699999999999998E-2</v>
      </c>
      <c r="AH680">
        <v>3.09E-2</v>
      </c>
      <c r="AI680">
        <v>2.9899999999999999E-2</v>
      </c>
      <c r="AL680">
        <v>3.04E-2</v>
      </c>
      <c r="AN680">
        <v>2.76E-2</v>
      </c>
      <c r="AP680">
        <v>3.4700000000000002E-2</v>
      </c>
      <c r="AR680">
        <v>3.0200000000000001E-2</v>
      </c>
      <c r="AV680">
        <v>3.39E-2</v>
      </c>
      <c r="AW680">
        <v>3.8399999999999997E-2</v>
      </c>
      <c r="AX680">
        <v>2.93E-2</v>
      </c>
      <c r="AY680">
        <v>2.3900000000000001E-2</v>
      </c>
      <c r="BA680">
        <v>8.1199999999999994E-2</v>
      </c>
      <c r="BD680">
        <v>2.87E-2</v>
      </c>
      <c r="BE680">
        <v>3390</v>
      </c>
      <c r="BF680" s="4">
        <v>2.35</v>
      </c>
    </row>
    <row r="681" spans="1:58" x14ac:dyDescent="0.25">
      <c r="A681">
        <v>2.8899999999999999E-2</v>
      </c>
      <c r="B681">
        <v>3.3700000000000001E-2</v>
      </c>
      <c r="C681">
        <v>2.8500000000000001E-2</v>
      </c>
      <c r="E681">
        <v>2.8799999999999999E-2</v>
      </c>
      <c r="F681">
        <v>3.7999999999999999E-2</v>
      </c>
      <c r="G681">
        <v>0.04</v>
      </c>
      <c r="I681">
        <v>2.35E-2</v>
      </c>
      <c r="K681">
        <v>9.0200000000000002E-2</v>
      </c>
      <c r="M681">
        <v>2.1899999999999999E-2</v>
      </c>
      <c r="P681">
        <v>4.7899999999999998E-2</v>
      </c>
      <c r="S681">
        <v>3.2899999999999999E-2</v>
      </c>
      <c r="T681">
        <v>5.8999999999999997E-2</v>
      </c>
      <c r="V681">
        <v>2.5399999999999999E-2</v>
      </c>
      <c r="X681">
        <v>2.6100000000000002E-2</v>
      </c>
      <c r="Y681">
        <v>3.3599999999999998E-2</v>
      </c>
      <c r="Z681">
        <v>3.3799999999999997E-2</v>
      </c>
      <c r="AB681">
        <v>2.9100000000000001E-2</v>
      </c>
      <c r="AE681">
        <v>3.8699999999999998E-2</v>
      </c>
      <c r="AH681">
        <v>3.0800000000000001E-2</v>
      </c>
      <c r="AI681">
        <v>2.9899999999999999E-2</v>
      </c>
      <c r="AL681">
        <v>3.0300000000000001E-2</v>
      </c>
      <c r="AN681">
        <v>2.75E-2</v>
      </c>
      <c r="AP681">
        <v>3.4599999999999999E-2</v>
      </c>
      <c r="AR681">
        <v>3.0200000000000001E-2</v>
      </c>
      <c r="AV681">
        <v>3.3799999999999997E-2</v>
      </c>
      <c r="AW681">
        <v>3.8399999999999997E-2</v>
      </c>
      <c r="AX681">
        <v>2.93E-2</v>
      </c>
      <c r="AY681">
        <v>2.3900000000000001E-2</v>
      </c>
      <c r="BA681">
        <v>8.1100000000000005E-2</v>
      </c>
      <c r="BD681">
        <v>2.86E-2</v>
      </c>
      <c r="BE681">
        <v>3395</v>
      </c>
      <c r="BF681" s="4">
        <v>2.36</v>
      </c>
    </row>
    <row r="682" spans="1:58" x14ac:dyDescent="0.25">
      <c r="A682">
        <v>2.8799999999999999E-2</v>
      </c>
      <c r="B682">
        <v>3.3700000000000001E-2</v>
      </c>
      <c r="C682">
        <v>2.8299999999999999E-2</v>
      </c>
      <c r="E682">
        <v>2.8799999999999999E-2</v>
      </c>
      <c r="F682">
        <v>3.8100000000000002E-2</v>
      </c>
      <c r="G682">
        <v>4.0099999999999997E-2</v>
      </c>
      <c r="I682">
        <v>2.35E-2</v>
      </c>
      <c r="K682">
        <v>9.0200000000000002E-2</v>
      </c>
      <c r="M682">
        <v>2.1700000000000001E-2</v>
      </c>
      <c r="P682">
        <v>4.7800000000000002E-2</v>
      </c>
      <c r="S682">
        <v>3.2899999999999999E-2</v>
      </c>
      <c r="T682">
        <v>5.8900000000000001E-2</v>
      </c>
      <c r="V682">
        <v>2.52E-2</v>
      </c>
      <c r="X682">
        <v>2.6100000000000002E-2</v>
      </c>
      <c r="Y682">
        <v>3.3700000000000001E-2</v>
      </c>
      <c r="Z682">
        <v>3.3799999999999997E-2</v>
      </c>
      <c r="AB682">
        <v>2.9000000000000001E-2</v>
      </c>
      <c r="AE682">
        <v>3.8600000000000002E-2</v>
      </c>
      <c r="AH682">
        <v>3.0800000000000001E-2</v>
      </c>
      <c r="AI682">
        <v>2.98E-2</v>
      </c>
      <c r="AL682">
        <v>3.0200000000000001E-2</v>
      </c>
      <c r="AN682">
        <v>2.75E-2</v>
      </c>
      <c r="AP682">
        <v>3.4599999999999999E-2</v>
      </c>
      <c r="AR682">
        <v>3.0099999999999998E-2</v>
      </c>
      <c r="AV682">
        <v>3.3799999999999997E-2</v>
      </c>
      <c r="AW682">
        <v>3.8399999999999997E-2</v>
      </c>
      <c r="AX682">
        <v>2.92E-2</v>
      </c>
      <c r="AY682">
        <v>2.3699999999999999E-2</v>
      </c>
      <c r="BA682">
        <v>8.1000000000000003E-2</v>
      </c>
      <c r="BD682">
        <v>2.86E-2</v>
      </c>
      <c r="BE682">
        <v>3400</v>
      </c>
      <c r="BF682" s="4">
        <v>2.36</v>
      </c>
    </row>
    <row r="683" spans="1:58" x14ac:dyDescent="0.25">
      <c r="A683">
        <v>2.8799999999999999E-2</v>
      </c>
      <c r="B683">
        <v>3.3799999999999997E-2</v>
      </c>
      <c r="C683">
        <v>2.8299999999999999E-2</v>
      </c>
      <c r="E683">
        <v>2.87E-2</v>
      </c>
      <c r="F683">
        <v>3.8100000000000002E-2</v>
      </c>
      <c r="G683">
        <v>0.04</v>
      </c>
      <c r="I683">
        <v>2.3400000000000001E-2</v>
      </c>
      <c r="K683">
        <v>0.09</v>
      </c>
      <c r="M683">
        <v>2.18E-2</v>
      </c>
      <c r="P683">
        <v>4.7600000000000003E-2</v>
      </c>
      <c r="S683">
        <v>3.27E-2</v>
      </c>
      <c r="T683">
        <v>5.8700000000000002E-2</v>
      </c>
      <c r="V683">
        <v>2.53E-2</v>
      </c>
      <c r="X683">
        <v>2.5999999999999999E-2</v>
      </c>
      <c r="Y683">
        <v>3.3599999999999998E-2</v>
      </c>
      <c r="Z683">
        <v>3.3799999999999997E-2</v>
      </c>
      <c r="AB683">
        <v>2.8899999999999999E-2</v>
      </c>
      <c r="AE683">
        <v>3.8699999999999998E-2</v>
      </c>
      <c r="AH683">
        <v>3.0599999999999999E-2</v>
      </c>
      <c r="AI683">
        <v>2.98E-2</v>
      </c>
      <c r="AL683">
        <v>3.0099999999999998E-2</v>
      </c>
      <c r="AN683">
        <v>2.7400000000000001E-2</v>
      </c>
      <c r="AP683">
        <v>3.4500000000000003E-2</v>
      </c>
      <c r="AR683">
        <v>3.0099999999999998E-2</v>
      </c>
      <c r="AV683">
        <v>3.3799999999999997E-2</v>
      </c>
      <c r="AW683">
        <v>3.8300000000000001E-2</v>
      </c>
      <c r="AX683">
        <v>2.93E-2</v>
      </c>
      <c r="AY683">
        <v>2.3699999999999999E-2</v>
      </c>
      <c r="BA683">
        <v>8.09E-2</v>
      </c>
      <c r="BD683">
        <v>2.8500000000000001E-2</v>
      </c>
      <c r="BE683">
        <v>3405</v>
      </c>
      <c r="BF683" s="4">
        <v>2.36</v>
      </c>
    </row>
    <row r="684" spans="1:58" x14ac:dyDescent="0.25">
      <c r="A684">
        <v>2.8799999999999999E-2</v>
      </c>
      <c r="B684">
        <v>3.3700000000000001E-2</v>
      </c>
      <c r="C684">
        <v>2.8299999999999999E-2</v>
      </c>
      <c r="E684">
        <v>2.87E-2</v>
      </c>
      <c r="F684">
        <v>3.8100000000000002E-2</v>
      </c>
      <c r="G684">
        <v>0.04</v>
      </c>
      <c r="I684">
        <v>2.3400000000000001E-2</v>
      </c>
      <c r="K684">
        <v>8.9700000000000002E-2</v>
      </c>
      <c r="M684">
        <v>2.1700000000000001E-2</v>
      </c>
      <c r="P684">
        <v>4.7399999999999998E-2</v>
      </c>
      <c r="S684">
        <v>3.27E-2</v>
      </c>
      <c r="T684">
        <v>5.8599999999999999E-2</v>
      </c>
      <c r="V684">
        <v>2.52E-2</v>
      </c>
      <c r="X684">
        <v>2.5999999999999999E-2</v>
      </c>
      <c r="Y684">
        <v>3.3599999999999998E-2</v>
      </c>
      <c r="Z684">
        <v>3.3799999999999997E-2</v>
      </c>
      <c r="AB684">
        <v>2.8799999999999999E-2</v>
      </c>
      <c r="AE684">
        <v>3.8699999999999998E-2</v>
      </c>
      <c r="AH684">
        <v>3.0499999999999999E-2</v>
      </c>
      <c r="AI684">
        <v>2.98E-2</v>
      </c>
      <c r="AL684">
        <v>3.0099999999999998E-2</v>
      </c>
      <c r="AN684">
        <v>2.7400000000000001E-2</v>
      </c>
      <c r="AP684">
        <v>3.4500000000000003E-2</v>
      </c>
      <c r="AR684">
        <v>2.9899999999999999E-2</v>
      </c>
      <c r="AV684">
        <v>3.3799999999999997E-2</v>
      </c>
      <c r="AW684">
        <v>3.8399999999999997E-2</v>
      </c>
      <c r="AX684">
        <v>2.9100000000000001E-2</v>
      </c>
      <c r="AY684">
        <v>2.3699999999999999E-2</v>
      </c>
      <c r="BA684">
        <v>8.0799999999999997E-2</v>
      </c>
      <c r="BD684">
        <v>2.8500000000000001E-2</v>
      </c>
      <c r="BE684">
        <v>3410</v>
      </c>
      <c r="BF684" s="4">
        <v>2.37</v>
      </c>
    </row>
    <row r="685" spans="1:58" x14ac:dyDescent="0.25">
      <c r="A685">
        <v>2.87E-2</v>
      </c>
      <c r="B685">
        <v>3.3700000000000001E-2</v>
      </c>
      <c r="C685">
        <v>2.8199999999999999E-2</v>
      </c>
      <c r="E685">
        <v>2.87E-2</v>
      </c>
      <c r="F685">
        <v>3.7900000000000003E-2</v>
      </c>
      <c r="G685">
        <v>0.04</v>
      </c>
      <c r="I685">
        <v>2.3300000000000001E-2</v>
      </c>
      <c r="K685">
        <v>8.9499999999999996E-2</v>
      </c>
      <c r="M685">
        <v>2.1700000000000001E-2</v>
      </c>
      <c r="P685">
        <v>4.7199999999999999E-2</v>
      </c>
      <c r="S685">
        <v>3.27E-2</v>
      </c>
      <c r="T685">
        <v>5.8400000000000001E-2</v>
      </c>
      <c r="V685">
        <v>2.5100000000000001E-2</v>
      </c>
      <c r="X685">
        <v>2.5999999999999999E-2</v>
      </c>
      <c r="Y685">
        <v>3.3599999999999998E-2</v>
      </c>
      <c r="Z685">
        <v>3.3799999999999997E-2</v>
      </c>
      <c r="AB685">
        <v>2.8799999999999999E-2</v>
      </c>
      <c r="AE685">
        <v>3.8699999999999998E-2</v>
      </c>
      <c r="AH685">
        <v>3.0499999999999999E-2</v>
      </c>
      <c r="AI685">
        <v>2.9600000000000001E-2</v>
      </c>
      <c r="AL685">
        <v>2.9899999999999999E-2</v>
      </c>
      <c r="AN685">
        <v>2.7400000000000001E-2</v>
      </c>
      <c r="AP685">
        <v>3.4500000000000003E-2</v>
      </c>
      <c r="AR685">
        <v>2.9899999999999999E-2</v>
      </c>
      <c r="AV685">
        <v>3.3700000000000001E-2</v>
      </c>
      <c r="AW685">
        <v>3.8399999999999997E-2</v>
      </c>
      <c r="AX685">
        <v>2.9100000000000001E-2</v>
      </c>
      <c r="AY685">
        <v>2.3699999999999999E-2</v>
      </c>
      <c r="BA685">
        <v>8.0699999999999994E-2</v>
      </c>
      <c r="BD685">
        <v>2.8400000000000002E-2</v>
      </c>
      <c r="BE685">
        <v>3415</v>
      </c>
      <c r="BF685" s="4">
        <v>2.37</v>
      </c>
    </row>
    <row r="686" spans="1:58" x14ac:dyDescent="0.25">
      <c r="A686">
        <v>2.86E-2</v>
      </c>
      <c r="B686">
        <v>3.3700000000000001E-2</v>
      </c>
      <c r="C686">
        <v>2.8299999999999999E-2</v>
      </c>
      <c r="E686">
        <v>2.87E-2</v>
      </c>
      <c r="F686">
        <v>3.7900000000000003E-2</v>
      </c>
      <c r="G686">
        <v>0.04</v>
      </c>
      <c r="I686">
        <v>2.3199999999999998E-2</v>
      </c>
      <c r="K686">
        <v>8.9300000000000004E-2</v>
      </c>
      <c r="M686">
        <v>2.1600000000000001E-2</v>
      </c>
      <c r="P686">
        <v>4.7199999999999999E-2</v>
      </c>
      <c r="S686">
        <v>3.2599999999999997E-2</v>
      </c>
      <c r="T686">
        <v>5.8299999999999998E-2</v>
      </c>
      <c r="V686">
        <v>2.5100000000000001E-2</v>
      </c>
      <c r="X686">
        <v>2.5999999999999999E-2</v>
      </c>
      <c r="Y686">
        <v>3.3599999999999998E-2</v>
      </c>
      <c r="Z686">
        <v>3.3799999999999997E-2</v>
      </c>
      <c r="AB686">
        <v>2.8799999999999999E-2</v>
      </c>
      <c r="AE686">
        <v>3.8800000000000001E-2</v>
      </c>
      <c r="AH686">
        <v>3.04E-2</v>
      </c>
      <c r="AI686">
        <v>2.9499999999999998E-2</v>
      </c>
      <c r="AL686">
        <v>2.9899999999999999E-2</v>
      </c>
      <c r="AN686">
        <v>2.7400000000000001E-2</v>
      </c>
      <c r="AP686">
        <v>3.4500000000000003E-2</v>
      </c>
      <c r="AR686">
        <v>2.9899999999999999E-2</v>
      </c>
      <c r="AV686">
        <v>3.3700000000000001E-2</v>
      </c>
      <c r="AW686">
        <v>3.8399999999999997E-2</v>
      </c>
      <c r="AX686">
        <v>2.9000000000000001E-2</v>
      </c>
      <c r="AY686">
        <v>2.3699999999999999E-2</v>
      </c>
      <c r="BA686">
        <v>8.0600000000000005E-2</v>
      </c>
      <c r="BD686">
        <v>2.8299999999999999E-2</v>
      </c>
      <c r="BE686">
        <v>3420</v>
      </c>
      <c r="BF686" s="4">
        <v>2.38</v>
      </c>
    </row>
    <row r="687" spans="1:58" x14ac:dyDescent="0.25">
      <c r="A687">
        <v>2.87E-2</v>
      </c>
      <c r="B687">
        <v>3.3700000000000001E-2</v>
      </c>
      <c r="C687">
        <v>2.8199999999999999E-2</v>
      </c>
      <c r="E687">
        <v>2.87E-2</v>
      </c>
      <c r="F687">
        <v>3.78E-2</v>
      </c>
      <c r="G687">
        <v>0.04</v>
      </c>
      <c r="I687">
        <v>2.3199999999999998E-2</v>
      </c>
      <c r="K687">
        <v>8.9099999999999999E-2</v>
      </c>
      <c r="M687">
        <v>2.1600000000000001E-2</v>
      </c>
      <c r="P687">
        <v>4.6899999999999997E-2</v>
      </c>
      <c r="S687">
        <v>3.2599999999999997E-2</v>
      </c>
      <c r="T687">
        <v>5.8200000000000002E-2</v>
      </c>
      <c r="V687">
        <v>2.5000000000000001E-2</v>
      </c>
      <c r="X687">
        <v>2.5999999999999999E-2</v>
      </c>
      <c r="Y687">
        <v>3.3500000000000002E-2</v>
      </c>
      <c r="Z687">
        <v>3.3799999999999997E-2</v>
      </c>
      <c r="AB687">
        <v>2.8799999999999999E-2</v>
      </c>
      <c r="AE687">
        <v>3.8800000000000001E-2</v>
      </c>
      <c r="AH687">
        <v>3.0300000000000001E-2</v>
      </c>
      <c r="AI687">
        <v>2.9700000000000001E-2</v>
      </c>
      <c r="AL687">
        <v>2.98E-2</v>
      </c>
      <c r="AN687">
        <v>2.7300000000000001E-2</v>
      </c>
      <c r="AP687">
        <v>3.44E-2</v>
      </c>
      <c r="AR687">
        <v>2.98E-2</v>
      </c>
      <c r="AV687">
        <v>3.3700000000000001E-2</v>
      </c>
      <c r="AW687">
        <v>3.85E-2</v>
      </c>
      <c r="AX687">
        <v>2.9100000000000001E-2</v>
      </c>
      <c r="AY687">
        <v>2.3699999999999999E-2</v>
      </c>
      <c r="BA687">
        <v>8.0500000000000002E-2</v>
      </c>
      <c r="BD687">
        <v>2.8299999999999999E-2</v>
      </c>
      <c r="BE687">
        <v>3425</v>
      </c>
      <c r="BF687" s="4">
        <v>2.38</v>
      </c>
    </row>
    <row r="688" spans="1:58" x14ac:dyDescent="0.25">
      <c r="A688">
        <v>2.8500000000000001E-2</v>
      </c>
      <c r="B688">
        <v>3.3399999999999999E-2</v>
      </c>
      <c r="C688">
        <v>2.8199999999999999E-2</v>
      </c>
      <c r="E688">
        <v>2.86E-2</v>
      </c>
      <c r="F688">
        <v>3.78E-2</v>
      </c>
      <c r="G688">
        <v>0.04</v>
      </c>
      <c r="I688">
        <v>2.3199999999999998E-2</v>
      </c>
      <c r="K688">
        <v>8.8900000000000007E-2</v>
      </c>
      <c r="M688">
        <v>2.1600000000000001E-2</v>
      </c>
      <c r="P688">
        <v>4.6699999999999998E-2</v>
      </c>
      <c r="S688">
        <v>3.2399999999999998E-2</v>
      </c>
      <c r="T688">
        <v>5.8099999999999999E-2</v>
      </c>
      <c r="V688">
        <v>2.4899999999999999E-2</v>
      </c>
      <c r="X688">
        <v>2.5899999999999999E-2</v>
      </c>
      <c r="Y688">
        <v>3.3399999999999999E-2</v>
      </c>
      <c r="Z688">
        <v>3.3799999999999997E-2</v>
      </c>
      <c r="AB688">
        <v>2.87E-2</v>
      </c>
      <c r="AE688">
        <v>3.8699999999999998E-2</v>
      </c>
      <c r="AH688">
        <v>3.0200000000000001E-2</v>
      </c>
      <c r="AI688">
        <v>2.9600000000000001E-2</v>
      </c>
      <c r="AL688">
        <v>2.98E-2</v>
      </c>
      <c r="AN688">
        <v>2.7300000000000001E-2</v>
      </c>
      <c r="AP688">
        <v>3.44E-2</v>
      </c>
      <c r="AR688">
        <v>2.9700000000000001E-2</v>
      </c>
      <c r="AV688">
        <v>3.3500000000000002E-2</v>
      </c>
      <c r="AW688">
        <v>3.8399999999999997E-2</v>
      </c>
      <c r="AX688">
        <v>2.9000000000000001E-2</v>
      </c>
      <c r="AY688">
        <v>2.3699999999999999E-2</v>
      </c>
      <c r="BA688">
        <v>8.0399999999999999E-2</v>
      </c>
      <c r="BD688">
        <v>2.8299999999999999E-2</v>
      </c>
      <c r="BE688">
        <v>3430</v>
      </c>
      <c r="BF688" s="4">
        <v>2.38</v>
      </c>
    </row>
    <row r="689" spans="1:58" x14ac:dyDescent="0.25">
      <c r="A689">
        <v>2.8500000000000001E-2</v>
      </c>
      <c r="B689">
        <v>3.3500000000000002E-2</v>
      </c>
      <c r="C689">
        <v>2.8199999999999999E-2</v>
      </c>
      <c r="E689">
        <v>2.86E-2</v>
      </c>
      <c r="F689">
        <v>3.7699999999999997E-2</v>
      </c>
      <c r="G689">
        <v>0.04</v>
      </c>
      <c r="I689">
        <v>2.3199999999999998E-2</v>
      </c>
      <c r="K689">
        <v>8.8700000000000001E-2</v>
      </c>
      <c r="M689">
        <v>2.1499999999999998E-2</v>
      </c>
      <c r="P689">
        <v>4.6600000000000003E-2</v>
      </c>
      <c r="S689">
        <v>3.2300000000000002E-2</v>
      </c>
      <c r="T689">
        <v>5.79E-2</v>
      </c>
      <c r="V689">
        <v>2.4899999999999999E-2</v>
      </c>
      <c r="X689">
        <v>2.5899999999999999E-2</v>
      </c>
      <c r="Y689">
        <v>3.3300000000000003E-2</v>
      </c>
      <c r="Z689">
        <v>3.3799999999999997E-2</v>
      </c>
      <c r="AB689">
        <v>2.86E-2</v>
      </c>
      <c r="AE689">
        <v>3.8699999999999998E-2</v>
      </c>
      <c r="AH689">
        <v>3.0099999999999998E-2</v>
      </c>
      <c r="AI689">
        <v>2.9499999999999998E-2</v>
      </c>
      <c r="AL689">
        <v>2.9600000000000001E-2</v>
      </c>
      <c r="AN689">
        <v>2.7300000000000001E-2</v>
      </c>
      <c r="AP689">
        <v>3.44E-2</v>
      </c>
      <c r="AR689">
        <v>2.9600000000000001E-2</v>
      </c>
      <c r="AV689">
        <v>3.3399999999999999E-2</v>
      </c>
      <c r="AW689">
        <v>3.85E-2</v>
      </c>
      <c r="AX689">
        <v>2.9000000000000001E-2</v>
      </c>
      <c r="AY689">
        <v>2.3699999999999999E-2</v>
      </c>
      <c r="BA689">
        <v>8.0299999999999996E-2</v>
      </c>
      <c r="BD689">
        <v>2.8199999999999999E-2</v>
      </c>
      <c r="BE689">
        <v>3435</v>
      </c>
      <c r="BF689" s="4">
        <v>2.39</v>
      </c>
    </row>
    <row r="690" spans="1:58" x14ac:dyDescent="0.25">
      <c r="A690">
        <v>2.8400000000000002E-2</v>
      </c>
      <c r="B690">
        <v>3.3399999999999999E-2</v>
      </c>
      <c r="C690">
        <v>2.8199999999999999E-2</v>
      </c>
      <c r="E690">
        <v>2.8500000000000001E-2</v>
      </c>
      <c r="F690">
        <v>3.7699999999999997E-2</v>
      </c>
      <c r="G690">
        <v>0.04</v>
      </c>
      <c r="I690">
        <v>2.3099999999999999E-2</v>
      </c>
      <c r="K690">
        <v>8.8400000000000006E-2</v>
      </c>
      <c r="M690">
        <v>2.1499999999999998E-2</v>
      </c>
      <c r="P690">
        <v>4.6399999999999997E-2</v>
      </c>
      <c r="S690">
        <v>3.2300000000000002E-2</v>
      </c>
      <c r="T690">
        <v>5.7799999999999997E-2</v>
      </c>
      <c r="V690">
        <v>2.4899999999999999E-2</v>
      </c>
      <c r="X690">
        <v>2.5899999999999999E-2</v>
      </c>
      <c r="Y690">
        <v>3.3399999999999999E-2</v>
      </c>
      <c r="Z690">
        <v>3.3799999999999997E-2</v>
      </c>
      <c r="AB690">
        <v>2.86E-2</v>
      </c>
      <c r="AE690">
        <v>3.8800000000000001E-2</v>
      </c>
      <c r="AH690">
        <v>2.9899999999999999E-2</v>
      </c>
      <c r="AI690">
        <v>2.9499999999999998E-2</v>
      </c>
      <c r="AL690">
        <v>2.9600000000000001E-2</v>
      </c>
      <c r="AN690">
        <v>2.7199999999999998E-2</v>
      </c>
      <c r="AP690">
        <v>3.4299999999999997E-2</v>
      </c>
      <c r="AR690">
        <v>2.9499999999999998E-2</v>
      </c>
      <c r="AV690">
        <v>3.3399999999999999E-2</v>
      </c>
      <c r="AW690">
        <v>3.85E-2</v>
      </c>
      <c r="AX690">
        <v>2.9000000000000001E-2</v>
      </c>
      <c r="AY690">
        <v>2.3699999999999999E-2</v>
      </c>
      <c r="BA690">
        <v>8.0199999999999994E-2</v>
      </c>
      <c r="BD690">
        <v>2.8199999999999999E-2</v>
      </c>
      <c r="BE690">
        <v>3440</v>
      </c>
      <c r="BF690" s="4">
        <v>2.39</v>
      </c>
    </row>
    <row r="691" spans="1:58" x14ac:dyDescent="0.25">
      <c r="A691">
        <v>2.8400000000000002E-2</v>
      </c>
      <c r="B691">
        <v>3.3399999999999999E-2</v>
      </c>
      <c r="C691">
        <v>2.81E-2</v>
      </c>
      <c r="E691">
        <v>2.8400000000000002E-2</v>
      </c>
      <c r="F691">
        <v>3.7699999999999997E-2</v>
      </c>
      <c r="G691">
        <v>3.9899999999999998E-2</v>
      </c>
      <c r="I691">
        <v>2.3E-2</v>
      </c>
      <c r="K691">
        <v>8.8300000000000003E-2</v>
      </c>
      <c r="M691">
        <v>2.1499999999999998E-2</v>
      </c>
      <c r="P691">
        <v>4.6300000000000001E-2</v>
      </c>
      <c r="S691">
        <v>3.2199999999999999E-2</v>
      </c>
      <c r="T691">
        <v>5.7700000000000001E-2</v>
      </c>
      <c r="V691">
        <v>2.4899999999999999E-2</v>
      </c>
      <c r="X691">
        <v>2.58E-2</v>
      </c>
      <c r="Y691">
        <v>3.32E-2</v>
      </c>
      <c r="Z691">
        <v>3.3799999999999997E-2</v>
      </c>
      <c r="AB691">
        <v>2.8500000000000001E-2</v>
      </c>
      <c r="AE691">
        <v>3.8800000000000001E-2</v>
      </c>
      <c r="AH691">
        <v>2.9899999999999999E-2</v>
      </c>
      <c r="AI691">
        <v>2.9499999999999998E-2</v>
      </c>
      <c r="AL691">
        <v>2.9499999999999998E-2</v>
      </c>
      <c r="AN691">
        <v>2.7199999999999998E-2</v>
      </c>
      <c r="AP691">
        <v>3.4200000000000001E-2</v>
      </c>
      <c r="AR691">
        <v>2.9499999999999998E-2</v>
      </c>
      <c r="AV691">
        <v>3.3399999999999999E-2</v>
      </c>
      <c r="AW691">
        <v>3.8399999999999997E-2</v>
      </c>
      <c r="AX691">
        <v>2.8799999999999999E-2</v>
      </c>
      <c r="AY691">
        <v>2.3599999999999999E-2</v>
      </c>
      <c r="BA691">
        <v>8.0100000000000005E-2</v>
      </c>
      <c r="BD691">
        <v>2.8199999999999999E-2</v>
      </c>
      <c r="BE691">
        <v>3445</v>
      </c>
      <c r="BF691" s="4">
        <v>2.39</v>
      </c>
    </row>
    <row r="692" spans="1:58" x14ac:dyDescent="0.25">
      <c r="A692">
        <v>2.8299999999999999E-2</v>
      </c>
      <c r="B692">
        <v>3.3399999999999999E-2</v>
      </c>
      <c r="C692">
        <v>2.8000000000000001E-2</v>
      </c>
      <c r="E692">
        <v>2.8400000000000002E-2</v>
      </c>
      <c r="F692">
        <v>3.7600000000000001E-2</v>
      </c>
      <c r="G692">
        <v>3.9800000000000002E-2</v>
      </c>
      <c r="I692">
        <v>2.29E-2</v>
      </c>
      <c r="K692">
        <v>8.7999999999999995E-2</v>
      </c>
      <c r="M692">
        <v>2.1499999999999998E-2</v>
      </c>
      <c r="P692">
        <v>4.6100000000000002E-2</v>
      </c>
      <c r="S692">
        <v>3.2099999999999997E-2</v>
      </c>
      <c r="T692">
        <v>5.7700000000000001E-2</v>
      </c>
      <c r="V692">
        <v>2.4899999999999999E-2</v>
      </c>
      <c r="X692">
        <v>2.58E-2</v>
      </c>
      <c r="Y692">
        <v>3.32E-2</v>
      </c>
      <c r="Z692">
        <v>3.3799999999999997E-2</v>
      </c>
      <c r="AB692">
        <v>2.8400000000000002E-2</v>
      </c>
      <c r="AE692">
        <v>3.8800000000000001E-2</v>
      </c>
      <c r="AH692">
        <v>2.98E-2</v>
      </c>
      <c r="AI692">
        <v>2.9399999999999999E-2</v>
      </c>
      <c r="AL692">
        <v>2.9399999999999999E-2</v>
      </c>
      <c r="AN692">
        <v>2.7199999999999998E-2</v>
      </c>
      <c r="AP692">
        <v>3.4099999999999998E-2</v>
      </c>
      <c r="AR692">
        <v>2.9399999999999999E-2</v>
      </c>
      <c r="AV692">
        <v>3.3300000000000003E-2</v>
      </c>
      <c r="AW692">
        <v>3.85E-2</v>
      </c>
      <c r="AX692">
        <v>2.8799999999999999E-2</v>
      </c>
      <c r="AY692">
        <v>2.3599999999999999E-2</v>
      </c>
      <c r="BA692">
        <v>0.08</v>
      </c>
      <c r="BD692">
        <v>2.81E-2</v>
      </c>
      <c r="BE692">
        <v>3450</v>
      </c>
      <c r="BF692" s="4">
        <v>2.4</v>
      </c>
    </row>
    <row r="693" spans="1:58" x14ac:dyDescent="0.25">
      <c r="A693">
        <v>2.8299999999999999E-2</v>
      </c>
      <c r="B693">
        <v>3.3399999999999999E-2</v>
      </c>
      <c r="C693">
        <v>2.8000000000000001E-2</v>
      </c>
      <c r="E693">
        <v>2.8400000000000002E-2</v>
      </c>
      <c r="F693">
        <v>3.7499999999999999E-2</v>
      </c>
      <c r="G693">
        <v>3.9800000000000002E-2</v>
      </c>
      <c r="I693">
        <v>2.29E-2</v>
      </c>
      <c r="K693">
        <v>8.7900000000000006E-2</v>
      </c>
      <c r="M693">
        <v>2.1399999999999999E-2</v>
      </c>
      <c r="P693">
        <v>4.58E-2</v>
      </c>
      <c r="S693">
        <v>3.2199999999999999E-2</v>
      </c>
      <c r="T693">
        <v>5.74E-2</v>
      </c>
      <c r="V693">
        <v>2.4799999999999999E-2</v>
      </c>
      <c r="X693">
        <v>2.58E-2</v>
      </c>
      <c r="Y693">
        <v>3.32E-2</v>
      </c>
      <c r="Z693">
        <v>3.3799999999999997E-2</v>
      </c>
      <c r="AB693">
        <v>2.8299999999999999E-2</v>
      </c>
      <c r="AE693">
        <v>3.8800000000000001E-2</v>
      </c>
      <c r="AH693">
        <v>2.9600000000000001E-2</v>
      </c>
      <c r="AI693">
        <v>2.9399999999999999E-2</v>
      </c>
      <c r="AL693">
        <v>2.9399999999999999E-2</v>
      </c>
      <c r="AN693">
        <v>2.7099999999999999E-2</v>
      </c>
      <c r="AP693">
        <v>3.4000000000000002E-2</v>
      </c>
      <c r="AR693">
        <v>2.93E-2</v>
      </c>
      <c r="AV693">
        <v>3.32E-2</v>
      </c>
      <c r="AW693">
        <v>3.85E-2</v>
      </c>
      <c r="AX693">
        <v>2.8799999999999999E-2</v>
      </c>
      <c r="AY693">
        <v>2.35E-2</v>
      </c>
      <c r="BA693">
        <v>7.9799999999999996E-2</v>
      </c>
      <c r="BD693">
        <v>2.81E-2</v>
      </c>
      <c r="BE693">
        <v>3455</v>
      </c>
      <c r="BF693" s="4">
        <v>2.4</v>
      </c>
    </row>
    <row r="694" spans="1:58" x14ac:dyDescent="0.25">
      <c r="A694">
        <v>2.8199999999999999E-2</v>
      </c>
      <c r="B694">
        <v>3.3300000000000003E-2</v>
      </c>
      <c r="C694">
        <v>2.8000000000000001E-2</v>
      </c>
      <c r="E694">
        <v>2.8299999999999999E-2</v>
      </c>
      <c r="F694">
        <v>3.7499999999999999E-2</v>
      </c>
      <c r="G694">
        <v>3.9800000000000002E-2</v>
      </c>
      <c r="I694">
        <v>2.2800000000000001E-2</v>
      </c>
      <c r="K694">
        <v>8.77E-2</v>
      </c>
      <c r="M694">
        <v>2.1299999999999999E-2</v>
      </c>
      <c r="P694">
        <v>4.5600000000000002E-2</v>
      </c>
      <c r="S694">
        <v>3.2099999999999997E-2</v>
      </c>
      <c r="T694">
        <v>5.7299999999999997E-2</v>
      </c>
      <c r="V694">
        <v>2.47E-2</v>
      </c>
      <c r="X694">
        <v>2.5700000000000001E-2</v>
      </c>
      <c r="Y694">
        <v>3.32E-2</v>
      </c>
      <c r="Z694">
        <v>3.3799999999999997E-2</v>
      </c>
      <c r="AB694">
        <v>2.8299999999999999E-2</v>
      </c>
      <c r="AE694">
        <v>3.8800000000000001E-2</v>
      </c>
      <c r="AH694">
        <v>2.9499999999999998E-2</v>
      </c>
      <c r="AI694">
        <v>2.9399999999999999E-2</v>
      </c>
      <c r="AL694">
        <v>2.9399999999999999E-2</v>
      </c>
      <c r="AN694">
        <v>2.7099999999999999E-2</v>
      </c>
      <c r="AP694">
        <v>3.4000000000000002E-2</v>
      </c>
      <c r="AR694">
        <v>2.93E-2</v>
      </c>
      <c r="AV694">
        <v>3.32E-2</v>
      </c>
      <c r="AW694">
        <v>3.85E-2</v>
      </c>
      <c r="AX694">
        <v>2.8799999999999999E-2</v>
      </c>
      <c r="AY694">
        <v>2.35E-2</v>
      </c>
      <c r="BA694">
        <v>7.9699999999999993E-2</v>
      </c>
      <c r="BD694">
        <v>2.81E-2</v>
      </c>
      <c r="BE694">
        <v>3460</v>
      </c>
      <c r="BF694" s="4">
        <v>2.4</v>
      </c>
    </row>
    <row r="695" spans="1:58" x14ac:dyDescent="0.25">
      <c r="A695">
        <v>2.8199999999999999E-2</v>
      </c>
      <c r="B695">
        <v>3.3300000000000003E-2</v>
      </c>
      <c r="C695">
        <v>2.8000000000000001E-2</v>
      </c>
      <c r="E695">
        <v>2.8299999999999999E-2</v>
      </c>
      <c r="F695">
        <v>3.7499999999999999E-2</v>
      </c>
      <c r="G695">
        <v>3.9699999999999999E-2</v>
      </c>
      <c r="I695">
        <v>2.2700000000000001E-2</v>
      </c>
      <c r="K695">
        <v>8.7400000000000005E-2</v>
      </c>
      <c r="M695">
        <v>2.12E-2</v>
      </c>
      <c r="P695">
        <v>4.5499999999999999E-2</v>
      </c>
      <c r="S695">
        <v>3.2099999999999997E-2</v>
      </c>
      <c r="T695">
        <v>5.7200000000000001E-2</v>
      </c>
      <c r="V695">
        <v>2.46E-2</v>
      </c>
      <c r="X695">
        <v>2.5700000000000001E-2</v>
      </c>
      <c r="Y695">
        <v>3.3300000000000003E-2</v>
      </c>
      <c r="Z695">
        <v>3.3700000000000001E-2</v>
      </c>
      <c r="AB695">
        <v>2.8299999999999999E-2</v>
      </c>
      <c r="AE695">
        <v>3.8800000000000001E-2</v>
      </c>
      <c r="AH695">
        <v>2.9399999999999999E-2</v>
      </c>
      <c r="AI695">
        <v>2.9399999999999999E-2</v>
      </c>
      <c r="AL695">
        <v>2.93E-2</v>
      </c>
      <c r="AN695">
        <v>2.7099999999999999E-2</v>
      </c>
      <c r="AP695">
        <v>3.4000000000000002E-2</v>
      </c>
      <c r="AR695">
        <v>2.93E-2</v>
      </c>
      <c r="AV695">
        <v>3.3099999999999997E-2</v>
      </c>
      <c r="AW695">
        <v>3.8300000000000001E-2</v>
      </c>
      <c r="AX695">
        <v>2.8799999999999999E-2</v>
      </c>
      <c r="AY695">
        <v>2.3400000000000001E-2</v>
      </c>
      <c r="BA695">
        <v>7.9600000000000004E-2</v>
      </c>
      <c r="BD695">
        <v>2.7900000000000001E-2</v>
      </c>
      <c r="BE695">
        <v>3465</v>
      </c>
      <c r="BF695" s="4">
        <v>2.41</v>
      </c>
    </row>
    <row r="696" spans="1:58" x14ac:dyDescent="0.25">
      <c r="A696">
        <v>2.8199999999999999E-2</v>
      </c>
      <c r="B696">
        <v>3.3300000000000003E-2</v>
      </c>
      <c r="C696">
        <v>2.7799999999999998E-2</v>
      </c>
      <c r="E696">
        <v>2.8199999999999999E-2</v>
      </c>
      <c r="F696">
        <v>3.7400000000000003E-2</v>
      </c>
      <c r="G696">
        <v>3.9699999999999999E-2</v>
      </c>
      <c r="I696">
        <v>2.2599999999999999E-2</v>
      </c>
      <c r="K696">
        <v>8.7300000000000003E-2</v>
      </c>
      <c r="M696">
        <v>2.12E-2</v>
      </c>
      <c r="P696">
        <v>4.5400000000000003E-2</v>
      </c>
      <c r="S696">
        <v>3.1899999999999998E-2</v>
      </c>
      <c r="T696">
        <v>5.7099999999999998E-2</v>
      </c>
      <c r="V696">
        <v>2.4500000000000001E-2</v>
      </c>
      <c r="X696">
        <v>2.5700000000000001E-2</v>
      </c>
      <c r="Y696">
        <v>3.3099999999999997E-2</v>
      </c>
      <c r="Z696">
        <v>3.3799999999999997E-2</v>
      </c>
      <c r="AB696">
        <v>2.8199999999999999E-2</v>
      </c>
      <c r="AE696">
        <v>3.8800000000000001E-2</v>
      </c>
      <c r="AH696">
        <v>2.9399999999999999E-2</v>
      </c>
      <c r="AI696">
        <v>2.93E-2</v>
      </c>
      <c r="AL696">
        <v>2.92E-2</v>
      </c>
      <c r="AN696">
        <v>2.7E-2</v>
      </c>
      <c r="AP696">
        <v>3.39E-2</v>
      </c>
      <c r="AR696">
        <v>2.9100000000000001E-2</v>
      </c>
      <c r="AV696">
        <v>3.3000000000000002E-2</v>
      </c>
      <c r="AW696">
        <v>3.8300000000000001E-2</v>
      </c>
      <c r="AX696">
        <v>2.8799999999999999E-2</v>
      </c>
      <c r="AY696">
        <v>2.3300000000000001E-2</v>
      </c>
      <c r="BA696">
        <v>7.9500000000000001E-2</v>
      </c>
      <c r="BD696">
        <v>2.7900000000000001E-2</v>
      </c>
      <c r="BE696">
        <v>3470</v>
      </c>
      <c r="BF696" s="4">
        <v>2.41</v>
      </c>
    </row>
    <row r="697" spans="1:58" x14ac:dyDescent="0.25">
      <c r="A697">
        <v>2.8199999999999999E-2</v>
      </c>
      <c r="B697">
        <v>3.32E-2</v>
      </c>
      <c r="C697">
        <v>2.7699999999999999E-2</v>
      </c>
      <c r="E697">
        <v>2.8199999999999999E-2</v>
      </c>
      <c r="F697">
        <v>3.73E-2</v>
      </c>
      <c r="G697">
        <v>3.9600000000000003E-2</v>
      </c>
      <c r="I697">
        <v>2.2599999999999999E-2</v>
      </c>
      <c r="K697">
        <v>8.7099999999999997E-2</v>
      </c>
      <c r="M697">
        <v>2.1100000000000001E-2</v>
      </c>
      <c r="P697">
        <v>4.5199999999999997E-2</v>
      </c>
      <c r="S697">
        <v>3.1800000000000002E-2</v>
      </c>
      <c r="T697">
        <v>5.6899999999999999E-2</v>
      </c>
      <c r="V697">
        <v>2.4400000000000002E-2</v>
      </c>
      <c r="X697">
        <v>2.5600000000000001E-2</v>
      </c>
      <c r="Y697">
        <v>3.3099999999999997E-2</v>
      </c>
      <c r="Z697">
        <v>3.3700000000000001E-2</v>
      </c>
      <c r="AB697">
        <v>2.8199999999999999E-2</v>
      </c>
      <c r="AE697">
        <v>3.8899999999999997E-2</v>
      </c>
      <c r="AH697">
        <v>2.93E-2</v>
      </c>
      <c r="AI697">
        <v>2.93E-2</v>
      </c>
      <c r="AL697">
        <v>2.92E-2</v>
      </c>
      <c r="AN697">
        <v>2.7E-2</v>
      </c>
      <c r="AP697">
        <v>3.3799999999999997E-2</v>
      </c>
      <c r="AR697">
        <v>2.9100000000000001E-2</v>
      </c>
      <c r="AV697">
        <v>3.3000000000000002E-2</v>
      </c>
      <c r="AW697">
        <v>3.8399999999999997E-2</v>
      </c>
      <c r="AX697">
        <v>2.87E-2</v>
      </c>
      <c r="AY697">
        <v>2.3300000000000001E-2</v>
      </c>
      <c r="BA697">
        <v>7.9399999999999998E-2</v>
      </c>
      <c r="BD697">
        <v>2.7699999999999999E-2</v>
      </c>
      <c r="BE697">
        <v>3475</v>
      </c>
      <c r="BF697" s="4">
        <v>2.41</v>
      </c>
    </row>
    <row r="698" spans="1:58" x14ac:dyDescent="0.25">
      <c r="A698">
        <v>2.8199999999999999E-2</v>
      </c>
      <c r="B698">
        <v>3.32E-2</v>
      </c>
      <c r="C698">
        <v>2.7799999999999998E-2</v>
      </c>
      <c r="E698">
        <v>2.8199999999999999E-2</v>
      </c>
      <c r="F698">
        <v>3.7400000000000003E-2</v>
      </c>
      <c r="G698">
        <v>3.9600000000000003E-2</v>
      </c>
      <c r="I698">
        <v>2.2599999999999999E-2</v>
      </c>
      <c r="K698">
        <v>8.6900000000000005E-2</v>
      </c>
      <c r="M698">
        <v>2.1100000000000001E-2</v>
      </c>
      <c r="P698">
        <v>4.4999999999999998E-2</v>
      </c>
      <c r="S698">
        <v>3.1899999999999998E-2</v>
      </c>
      <c r="T698">
        <v>5.6899999999999999E-2</v>
      </c>
      <c r="V698">
        <v>2.4500000000000001E-2</v>
      </c>
      <c r="X698">
        <v>2.5700000000000001E-2</v>
      </c>
      <c r="Y698">
        <v>3.32E-2</v>
      </c>
      <c r="Z698">
        <v>3.3799999999999997E-2</v>
      </c>
      <c r="AB698">
        <v>2.8199999999999999E-2</v>
      </c>
      <c r="AE698">
        <v>3.8800000000000001E-2</v>
      </c>
      <c r="AH698">
        <v>2.93E-2</v>
      </c>
      <c r="AI698">
        <v>2.93E-2</v>
      </c>
      <c r="AL698">
        <v>2.9100000000000001E-2</v>
      </c>
      <c r="AN698">
        <v>2.7099999999999999E-2</v>
      </c>
      <c r="AP698">
        <v>3.39E-2</v>
      </c>
      <c r="AR698">
        <v>2.9100000000000001E-2</v>
      </c>
      <c r="AV698">
        <v>3.2899999999999999E-2</v>
      </c>
      <c r="AW698">
        <v>3.8300000000000001E-2</v>
      </c>
      <c r="AX698">
        <v>2.87E-2</v>
      </c>
      <c r="AY698">
        <v>2.3300000000000001E-2</v>
      </c>
      <c r="BA698">
        <v>7.9299999999999995E-2</v>
      </c>
      <c r="BD698">
        <v>2.7799999999999998E-2</v>
      </c>
      <c r="BE698">
        <v>3480</v>
      </c>
      <c r="BF698" s="4">
        <v>2.42</v>
      </c>
    </row>
    <row r="699" spans="1:58" x14ac:dyDescent="0.25">
      <c r="A699">
        <v>2.81E-2</v>
      </c>
      <c r="B699">
        <v>3.32E-2</v>
      </c>
      <c r="C699">
        <v>2.7699999999999999E-2</v>
      </c>
      <c r="E699">
        <v>2.8199999999999999E-2</v>
      </c>
      <c r="F699">
        <v>3.73E-2</v>
      </c>
      <c r="G699">
        <v>3.9600000000000003E-2</v>
      </c>
      <c r="I699">
        <v>2.2599999999999999E-2</v>
      </c>
      <c r="K699">
        <v>8.6699999999999999E-2</v>
      </c>
      <c r="M699">
        <v>2.1100000000000001E-2</v>
      </c>
      <c r="P699">
        <v>4.4900000000000002E-2</v>
      </c>
      <c r="S699">
        <v>3.1600000000000003E-2</v>
      </c>
      <c r="T699">
        <v>5.67E-2</v>
      </c>
      <c r="V699">
        <v>2.4400000000000002E-2</v>
      </c>
      <c r="X699">
        <v>2.5499999999999998E-2</v>
      </c>
      <c r="Y699">
        <v>3.3099999999999997E-2</v>
      </c>
      <c r="Z699">
        <v>3.3700000000000001E-2</v>
      </c>
      <c r="AB699">
        <v>2.81E-2</v>
      </c>
      <c r="AE699">
        <v>3.8899999999999997E-2</v>
      </c>
      <c r="AH699">
        <v>2.92E-2</v>
      </c>
      <c r="AI699">
        <v>2.93E-2</v>
      </c>
      <c r="AL699">
        <v>2.8899999999999999E-2</v>
      </c>
      <c r="AN699">
        <v>2.69E-2</v>
      </c>
      <c r="AP699">
        <v>3.3799999999999997E-2</v>
      </c>
      <c r="AR699">
        <v>2.9000000000000001E-2</v>
      </c>
      <c r="AV699">
        <v>3.2899999999999999E-2</v>
      </c>
      <c r="AW699">
        <v>3.8300000000000001E-2</v>
      </c>
      <c r="AX699">
        <v>2.87E-2</v>
      </c>
      <c r="AY699">
        <v>2.3300000000000001E-2</v>
      </c>
      <c r="BA699">
        <v>7.9100000000000004E-2</v>
      </c>
      <c r="BD699">
        <v>2.7699999999999999E-2</v>
      </c>
      <c r="BE699">
        <v>3485</v>
      </c>
      <c r="BF699" s="4">
        <v>2.42</v>
      </c>
    </row>
    <row r="700" spans="1:58" x14ac:dyDescent="0.25">
      <c r="A700">
        <v>2.8000000000000001E-2</v>
      </c>
      <c r="B700">
        <v>3.32E-2</v>
      </c>
      <c r="C700">
        <v>2.7699999999999999E-2</v>
      </c>
      <c r="E700">
        <v>2.8199999999999999E-2</v>
      </c>
      <c r="F700">
        <v>3.7199999999999997E-2</v>
      </c>
      <c r="G700">
        <v>3.9699999999999999E-2</v>
      </c>
      <c r="I700">
        <v>2.2499999999999999E-2</v>
      </c>
      <c r="K700">
        <v>8.6400000000000005E-2</v>
      </c>
      <c r="M700">
        <v>2.1000000000000001E-2</v>
      </c>
      <c r="P700">
        <v>4.4600000000000001E-2</v>
      </c>
      <c r="S700">
        <v>3.1600000000000003E-2</v>
      </c>
      <c r="T700">
        <v>5.67E-2</v>
      </c>
      <c r="V700">
        <v>2.4400000000000002E-2</v>
      </c>
      <c r="X700">
        <v>2.5499999999999998E-2</v>
      </c>
      <c r="Y700">
        <v>3.3099999999999997E-2</v>
      </c>
      <c r="Z700">
        <v>3.3799999999999997E-2</v>
      </c>
      <c r="AB700">
        <v>2.81E-2</v>
      </c>
      <c r="AE700">
        <v>3.8800000000000001E-2</v>
      </c>
      <c r="AH700">
        <v>2.9100000000000001E-2</v>
      </c>
      <c r="AI700">
        <v>2.92E-2</v>
      </c>
      <c r="AL700">
        <v>2.8799999999999999E-2</v>
      </c>
      <c r="AN700">
        <v>2.69E-2</v>
      </c>
      <c r="AP700">
        <v>3.3799999999999997E-2</v>
      </c>
      <c r="AR700">
        <v>2.9000000000000001E-2</v>
      </c>
      <c r="AV700">
        <v>3.2800000000000003E-2</v>
      </c>
      <c r="AW700">
        <v>3.8399999999999997E-2</v>
      </c>
      <c r="AX700">
        <v>2.87E-2</v>
      </c>
      <c r="AY700">
        <v>2.3199999999999998E-2</v>
      </c>
      <c r="BA700">
        <v>7.9000000000000001E-2</v>
      </c>
      <c r="BD700">
        <v>2.76E-2</v>
      </c>
      <c r="BE700">
        <v>3490</v>
      </c>
      <c r="BF700" s="4">
        <v>2.42</v>
      </c>
    </row>
    <row r="701" spans="1:58" x14ac:dyDescent="0.25">
      <c r="A701">
        <v>2.8000000000000001E-2</v>
      </c>
      <c r="B701">
        <v>3.3300000000000003E-2</v>
      </c>
      <c r="C701">
        <v>2.7699999999999999E-2</v>
      </c>
      <c r="E701">
        <v>2.81E-2</v>
      </c>
      <c r="F701">
        <v>3.7199999999999997E-2</v>
      </c>
      <c r="G701">
        <v>3.95E-2</v>
      </c>
      <c r="I701">
        <v>2.2499999999999999E-2</v>
      </c>
      <c r="K701">
        <v>8.6199999999999999E-2</v>
      </c>
      <c r="M701">
        <v>2.0899999999999998E-2</v>
      </c>
      <c r="P701">
        <v>4.4400000000000002E-2</v>
      </c>
      <c r="S701">
        <v>3.1800000000000002E-2</v>
      </c>
      <c r="T701">
        <v>5.6399999999999999E-2</v>
      </c>
      <c r="V701">
        <v>2.4400000000000002E-2</v>
      </c>
      <c r="X701">
        <v>2.5399999999999999E-2</v>
      </c>
      <c r="Y701">
        <v>3.3099999999999997E-2</v>
      </c>
      <c r="Z701">
        <v>3.3700000000000001E-2</v>
      </c>
      <c r="AB701">
        <v>2.7900000000000001E-2</v>
      </c>
      <c r="AE701">
        <v>3.8899999999999997E-2</v>
      </c>
      <c r="AH701">
        <v>2.9000000000000001E-2</v>
      </c>
      <c r="AI701">
        <v>2.92E-2</v>
      </c>
      <c r="AL701">
        <v>2.8899999999999999E-2</v>
      </c>
      <c r="AN701">
        <v>2.6800000000000001E-2</v>
      </c>
      <c r="AP701">
        <v>3.3799999999999997E-2</v>
      </c>
      <c r="AR701">
        <v>2.8799999999999999E-2</v>
      </c>
      <c r="AV701">
        <v>3.2800000000000003E-2</v>
      </c>
      <c r="AW701">
        <v>3.8300000000000001E-2</v>
      </c>
      <c r="AX701">
        <v>2.86E-2</v>
      </c>
      <c r="AY701">
        <v>2.3199999999999998E-2</v>
      </c>
      <c r="BA701">
        <v>7.8799999999999995E-2</v>
      </c>
      <c r="BD701">
        <v>2.7699999999999999E-2</v>
      </c>
      <c r="BE701">
        <v>3495</v>
      </c>
      <c r="BF701" s="4">
        <v>2.4300000000000002</v>
      </c>
    </row>
    <row r="702" spans="1:58" x14ac:dyDescent="0.25">
      <c r="A702">
        <v>2.7900000000000001E-2</v>
      </c>
      <c r="B702">
        <v>3.3300000000000003E-2</v>
      </c>
      <c r="C702">
        <v>2.7699999999999999E-2</v>
      </c>
      <c r="E702">
        <v>2.81E-2</v>
      </c>
      <c r="F702">
        <v>3.7199999999999997E-2</v>
      </c>
      <c r="G702">
        <v>3.9399999999999998E-2</v>
      </c>
      <c r="I702">
        <v>2.2499999999999999E-2</v>
      </c>
      <c r="K702">
        <v>8.5999999999999993E-2</v>
      </c>
      <c r="M702">
        <v>2.0899999999999998E-2</v>
      </c>
      <c r="P702">
        <v>4.4200000000000003E-2</v>
      </c>
      <c r="S702">
        <v>3.1699999999999999E-2</v>
      </c>
      <c r="T702">
        <v>5.6300000000000003E-2</v>
      </c>
      <c r="V702">
        <v>2.4299999999999999E-2</v>
      </c>
      <c r="X702">
        <v>2.5399999999999999E-2</v>
      </c>
      <c r="Y702">
        <v>3.3099999999999997E-2</v>
      </c>
      <c r="Z702">
        <v>3.3700000000000001E-2</v>
      </c>
      <c r="AB702">
        <v>2.7900000000000001E-2</v>
      </c>
      <c r="AE702">
        <v>3.8899999999999997E-2</v>
      </c>
      <c r="AH702">
        <v>2.8899999999999999E-2</v>
      </c>
      <c r="AI702">
        <v>2.93E-2</v>
      </c>
      <c r="AL702">
        <v>2.8899999999999999E-2</v>
      </c>
      <c r="AN702">
        <v>2.6800000000000001E-2</v>
      </c>
      <c r="AP702">
        <v>3.3799999999999997E-2</v>
      </c>
      <c r="AR702">
        <v>2.8799999999999999E-2</v>
      </c>
      <c r="AV702">
        <v>3.2899999999999999E-2</v>
      </c>
      <c r="AW702">
        <v>3.8300000000000001E-2</v>
      </c>
      <c r="AX702">
        <v>2.86E-2</v>
      </c>
      <c r="AY702">
        <v>2.3199999999999998E-2</v>
      </c>
      <c r="BA702">
        <v>7.8700000000000006E-2</v>
      </c>
      <c r="BD702">
        <v>2.7699999999999999E-2</v>
      </c>
      <c r="BE702">
        <v>3500</v>
      </c>
      <c r="BF702" s="4">
        <v>2.4300000000000002</v>
      </c>
    </row>
    <row r="703" spans="1:58" x14ac:dyDescent="0.25">
      <c r="A703">
        <v>2.7799999999999998E-2</v>
      </c>
      <c r="B703">
        <v>3.32E-2</v>
      </c>
      <c r="C703">
        <v>2.76E-2</v>
      </c>
      <c r="E703">
        <v>2.8000000000000001E-2</v>
      </c>
      <c r="F703">
        <v>3.7199999999999997E-2</v>
      </c>
      <c r="G703">
        <v>3.95E-2</v>
      </c>
      <c r="I703">
        <v>2.2499999999999999E-2</v>
      </c>
      <c r="K703">
        <v>8.5800000000000001E-2</v>
      </c>
      <c r="M703">
        <v>2.0799999999999999E-2</v>
      </c>
      <c r="P703">
        <v>4.3999999999999997E-2</v>
      </c>
      <c r="S703">
        <v>3.15E-2</v>
      </c>
      <c r="T703">
        <v>5.62E-2</v>
      </c>
      <c r="V703">
        <v>2.4299999999999999E-2</v>
      </c>
      <c r="X703">
        <v>2.5399999999999999E-2</v>
      </c>
      <c r="Y703">
        <v>3.3099999999999997E-2</v>
      </c>
      <c r="Z703">
        <v>3.3799999999999997E-2</v>
      </c>
      <c r="AB703">
        <v>2.7900000000000001E-2</v>
      </c>
      <c r="AE703">
        <v>3.8800000000000001E-2</v>
      </c>
      <c r="AH703">
        <v>2.8799999999999999E-2</v>
      </c>
      <c r="AI703">
        <v>2.92E-2</v>
      </c>
      <c r="AL703">
        <v>2.87E-2</v>
      </c>
      <c r="AN703">
        <v>2.6800000000000001E-2</v>
      </c>
      <c r="AP703">
        <v>3.3700000000000001E-2</v>
      </c>
      <c r="AR703">
        <v>2.8799999999999999E-2</v>
      </c>
      <c r="AV703">
        <v>3.2800000000000003E-2</v>
      </c>
      <c r="AW703">
        <v>3.8300000000000001E-2</v>
      </c>
      <c r="AX703">
        <v>2.86E-2</v>
      </c>
      <c r="AY703">
        <v>2.3199999999999998E-2</v>
      </c>
      <c r="BA703">
        <v>7.85E-2</v>
      </c>
      <c r="BD703">
        <v>2.76E-2</v>
      </c>
      <c r="BE703">
        <v>3505</v>
      </c>
      <c r="BF703" s="4">
        <v>2.4300000000000002</v>
      </c>
    </row>
    <row r="704" spans="1:58" x14ac:dyDescent="0.25">
      <c r="A704">
        <v>2.7799999999999998E-2</v>
      </c>
      <c r="B704">
        <v>3.32E-2</v>
      </c>
      <c r="C704">
        <v>2.7400000000000001E-2</v>
      </c>
      <c r="E704">
        <v>2.81E-2</v>
      </c>
      <c r="F704">
        <v>3.6999999999999998E-2</v>
      </c>
      <c r="G704">
        <v>3.95E-2</v>
      </c>
      <c r="I704">
        <v>2.2499999999999999E-2</v>
      </c>
      <c r="K704">
        <v>8.5699999999999998E-2</v>
      </c>
      <c r="M704">
        <v>2.0799999999999999E-2</v>
      </c>
      <c r="P704">
        <v>4.3900000000000002E-2</v>
      </c>
      <c r="S704">
        <v>3.15E-2</v>
      </c>
      <c r="T704">
        <v>5.6099999999999997E-2</v>
      </c>
      <c r="V704">
        <v>2.41E-2</v>
      </c>
      <c r="X704">
        <v>2.5399999999999999E-2</v>
      </c>
      <c r="Y704">
        <v>3.2899999999999999E-2</v>
      </c>
      <c r="Z704">
        <v>3.3799999999999997E-2</v>
      </c>
      <c r="AB704">
        <v>2.7900000000000001E-2</v>
      </c>
      <c r="AE704">
        <v>3.8899999999999997E-2</v>
      </c>
      <c r="AH704">
        <v>2.8799999999999999E-2</v>
      </c>
      <c r="AI704">
        <v>2.9100000000000001E-2</v>
      </c>
      <c r="AL704">
        <v>2.86E-2</v>
      </c>
      <c r="AN704">
        <v>2.6800000000000001E-2</v>
      </c>
      <c r="AP704">
        <v>3.3599999999999998E-2</v>
      </c>
      <c r="AR704">
        <v>2.8799999999999999E-2</v>
      </c>
      <c r="AV704">
        <v>3.27E-2</v>
      </c>
      <c r="AW704">
        <v>3.8300000000000001E-2</v>
      </c>
      <c r="AX704">
        <v>2.8500000000000001E-2</v>
      </c>
      <c r="AY704">
        <v>2.3099999999999999E-2</v>
      </c>
      <c r="BA704">
        <v>7.8399999999999997E-2</v>
      </c>
      <c r="BD704">
        <v>2.75E-2</v>
      </c>
      <c r="BE704">
        <v>3510</v>
      </c>
      <c r="BF704" s="4">
        <v>2.44</v>
      </c>
    </row>
    <row r="705" spans="1:58" x14ac:dyDescent="0.25">
      <c r="A705">
        <v>2.7799999999999998E-2</v>
      </c>
      <c r="B705">
        <v>3.32E-2</v>
      </c>
      <c r="C705">
        <v>2.7300000000000001E-2</v>
      </c>
      <c r="E705">
        <v>2.8000000000000001E-2</v>
      </c>
      <c r="F705">
        <v>3.6999999999999998E-2</v>
      </c>
      <c r="G705">
        <v>3.9399999999999998E-2</v>
      </c>
      <c r="I705">
        <v>2.23E-2</v>
      </c>
      <c r="K705">
        <v>8.5599999999999996E-2</v>
      </c>
      <c r="M705">
        <v>2.07E-2</v>
      </c>
      <c r="P705">
        <v>4.3700000000000003E-2</v>
      </c>
      <c r="S705">
        <v>3.15E-2</v>
      </c>
      <c r="T705">
        <v>5.6099999999999997E-2</v>
      </c>
      <c r="V705">
        <v>2.41E-2</v>
      </c>
      <c r="X705">
        <v>2.5399999999999999E-2</v>
      </c>
      <c r="Y705">
        <v>3.2800000000000003E-2</v>
      </c>
      <c r="Z705">
        <v>3.39E-2</v>
      </c>
      <c r="AB705">
        <v>2.7900000000000001E-2</v>
      </c>
      <c r="AE705">
        <v>3.8899999999999997E-2</v>
      </c>
      <c r="AH705">
        <v>2.8799999999999999E-2</v>
      </c>
      <c r="AI705">
        <v>2.92E-2</v>
      </c>
      <c r="AL705">
        <v>2.86E-2</v>
      </c>
      <c r="AN705">
        <v>2.6800000000000001E-2</v>
      </c>
      <c r="AP705">
        <v>3.3500000000000002E-2</v>
      </c>
      <c r="AR705">
        <v>2.8799999999999999E-2</v>
      </c>
      <c r="AV705">
        <v>3.27E-2</v>
      </c>
      <c r="AW705">
        <v>3.8300000000000001E-2</v>
      </c>
      <c r="AX705">
        <v>2.8500000000000001E-2</v>
      </c>
      <c r="AY705">
        <v>2.3099999999999999E-2</v>
      </c>
      <c r="BA705">
        <v>7.8299999999999995E-2</v>
      </c>
      <c r="BD705">
        <v>2.75E-2</v>
      </c>
      <c r="BE705">
        <v>3515</v>
      </c>
      <c r="BF705" s="4">
        <v>2.44</v>
      </c>
    </row>
    <row r="706" spans="1:58" x14ac:dyDescent="0.25">
      <c r="A706">
        <v>2.7699999999999999E-2</v>
      </c>
      <c r="B706">
        <v>3.32E-2</v>
      </c>
      <c r="C706">
        <v>2.7400000000000001E-2</v>
      </c>
      <c r="E706">
        <v>2.7900000000000001E-2</v>
      </c>
      <c r="F706">
        <v>3.7100000000000001E-2</v>
      </c>
      <c r="G706">
        <v>3.9399999999999998E-2</v>
      </c>
      <c r="I706">
        <v>2.2200000000000001E-2</v>
      </c>
      <c r="K706">
        <v>8.5500000000000007E-2</v>
      </c>
      <c r="M706">
        <v>2.0899999999999998E-2</v>
      </c>
      <c r="P706">
        <v>4.36E-2</v>
      </c>
      <c r="S706">
        <v>3.1399999999999997E-2</v>
      </c>
      <c r="T706">
        <v>5.5800000000000002E-2</v>
      </c>
      <c r="V706">
        <v>2.41E-2</v>
      </c>
      <c r="X706">
        <v>2.53E-2</v>
      </c>
      <c r="Y706">
        <v>3.2899999999999999E-2</v>
      </c>
      <c r="Z706">
        <v>3.3799999999999997E-2</v>
      </c>
      <c r="AB706">
        <v>2.7699999999999999E-2</v>
      </c>
      <c r="AE706">
        <v>3.8899999999999997E-2</v>
      </c>
      <c r="AH706">
        <v>2.87E-2</v>
      </c>
      <c r="AI706">
        <v>2.8899999999999999E-2</v>
      </c>
      <c r="AL706">
        <v>2.8500000000000001E-2</v>
      </c>
      <c r="AN706">
        <v>2.6700000000000002E-2</v>
      </c>
      <c r="AP706">
        <v>3.3599999999999998E-2</v>
      </c>
      <c r="AR706">
        <v>2.87E-2</v>
      </c>
      <c r="AV706">
        <v>3.27E-2</v>
      </c>
      <c r="AW706">
        <v>3.8399999999999997E-2</v>
      </c>
      <c r="AX706">
        <v>2.8299999999999999E-2</v>
      </c>
      <c r="AY706">
        <v>2.3099999999999999E-2</v>
      </c>
      <c r="BA706">
        <v>7.8200000000000006E-2</v>
      </c>
      <c r="BD706">
        <v>2.7400000000000001E-2</v>
      </c>
      <c r="BE706">
        <v>3520</v>
      </c>
      <c r="BF706" s="4">
        <v>2.44</v>
      </c>
    </row>
    <row r="707" spans="1:58" x14ac:dyDescent="0.25">
      <c r="A707">
        <v>2.7699999999999999E-2</v>
      </c>
      <c r="B707">
        <v>3.3099999999999997E-2</v>
      </c>
      <c r="C707">
        <v>2.7300000000000001E-2</v>
      </c>
      <c r="E707">
        <v>2.7900000000000001E-2</v>
      </c>
      <c r="F707">
        <v>3.6999999999999998E-2</v>
      </c>
      <c r="G707">
        <v>3.9399999999999998E-2</v>
      </c>
      <c r="I707">
        <v>2.2200000000000001E-2</v>
      </c>
      <c r="K707">
        <v>8.5199999999999998E-2</v>
      </c>
      <c r="M707">
        <v>2.07E-2</v>
      </c>
      <c r="P707">
        <v>4.3400000000000001E-2</v>
      </c>
      <c r="S707">
        <v>3.1300000000000001E-2</v>
      </c>
      <c r="T707">
        <v>5.57E-2</v>
      </c>
      <c r="V707">
        <v>2.4E-2</v>
      </c>
      <c r="X707">
        <v>2.53E-2</v>
      </c>
      <c r="Y707">
        <v>3.2899999999999999E-2</v>
      </c>
      <c r="Z707">
        <v>3.3799999999999997E-2</v>
      </c>
      <c r="AB707">
        <v>2.7699999999999999E-2</v>
      </c>
      <c r="AE707">
        <v>3.8899999999999997E-2</v>
      </c>
      <c r="AH707">
        <v>2.86E-2</v>
      </c>
      <c r="AI707">
        <v>2.9100000000000001E-2</v>
      </c>
      <c r="AL707">
        <v>2.8400000000000002E-2</v>
      </c>
      <c r="AN707">
        <v>2.6599999999999999E-2</v>
      </c>
      <c r="AP707">
        <v>3.3500000000000002E-2</v>
      </c>
      <c r="AR707">
        <v>2.86E-2</v>
      </c>
      <c r="AV707">
        <v>3.27E-2</v>
      </c>
      <c r="AW707">
        <v>3.8399999999999997E-2</v>
      </c>
      <c r="AX707">
        <v>2.8299999999999999E-2</v>
      </c>
      <c r="AY707">
        <v>2.3E-2</v>
      </c>
      <c r="BA707">
        <v>7.8E-2</v>
      </c>
      <c r="BD707">
        <v>2.75E-2</v>
      </c>
      <c r="BE707">
        <v>3525</v>
      </c>
      <c r="BF707" s="4">
        <v>2.4500000000000002</v>
      </c>
    </row>
    <row r="708" spans="1:58" x14ac:dyDescent="0.25">
      <c r="A708">
        <v>2.7699999999999999E-2</v>
      </c>
      <c r="B708">
        <v>3.3099999999999997E-2</v>
      </c>
      <c r="C708">
        <v>2.7199999999999998E-2</v>
      </c>
      <c r="E708">
        <v>2.7900000000000001E-2</v>
      </c>
      <c r="F708">
        <v>3.6900000000000002E-2</v>
      </c>
      <c r="G708">
        <v>3.9399999999999998E-2</v>
      </c>
      <c r="I708">
        <v>2.2200000000000001E-2</v>
      </c>
      <c r="K708">
        <v>8.5199999999999998E-2</v>
      </c>
      <c r="M708">
        <v>2.06E-2</v>
      </c>
      <c r="P708">
        <v>4.3299999999999998E-2</v>
      </c>
      <c r="S708">
        <v>3.1199999999999999E-2</v>
      </c>
      <c r="T708">
        <v>5.5599999999999997E-2</v>
      </c>
      <c r="V708">
        <v>2.4E-2</v>
      </c>
      <c r="X708">
        <v>2.53E-2</v>
      </c>
      <c r="Y708">
        <v>3.2899999999999999E-2</v>
      </c>
      <c r="Z708">
        <v>3.3799999999999997E-2</v>
      </c>
      <c r="AB708">
        <v>2.7699999999999999E-2</v>
      </c>
      <c r="AE708">
        <v>3.8899999999999997E-2</v>
      </c>
      <c r="AH708">
        <v>2.86E-2</v>
      </c>
      <c r="AI708">
        <v>2.9000000000000001E-2</v>
      </c>
      <c r="AL708">
        <v>2.8400000000000002E-2</v>
      </c>
      <c r="AN708">
        <v>2.6599999999999999E-2</v>
      </c>
      <c r="AP708">
        <v>3.3399999999999999E-2</v>
      </c>
      <c r="AR708">
        <v>2.86E-2</v>
      </c>
      <c r="AV708">
        <v>3.2500000000000001E-2</v>
      </c>
      <c r="AW708">
        <v>3.8300000000000001E-2</v>
      </c>
      <c r="AX708">
        <v>2.8400000000000002E-2</v>
      </c>
      <c r="AY708">
        <v>2.3099999999999999E-2</v>
      </c>
      <c r="BA708">
        <v>7.8E-2</v>
      </c>
      <c r="BD708">
        <v>2.7400000000000001E-2</v>
      </c>
      <c r="BE708">
        <v>3530</v>
      </c>
      <c r="BF708" s="4">
        <v>2.4500000000000002</v>
      </c>
    </row>
    <row r="709" spans="1:58" x14ac:dyDescent="0.25">
      <c r="A709">
        <v>2.75E-2</v>
      </c>
      <c r="B709">
        <v>3.3099999999999997E-2</v>
      </c>
      <c r="C709">
        <v>2.7199999999999998E-2</v>
      </c>
      <c r="E709">
        <v>2.7799999999999998E-2</v>
      </c>
      <c r="F709">
        <v>3.6900000000000002E-2</v>
      </c>
      <c r="G709">
        <v>3.9399999999999998E-2</v>
      </c>
      <c r="I709">
        <v>2.2100000000000002E-2</v>
      </c>
      <c r="K709">
        <v>8.5099999999999995E-2</v>
      </c>
      <c r="M709">
        <v>2.0500000000000001E-2</v>
      </c>
      <c r="P709">
        <v>4.2900000000000001E-2</v>
      </c>
      <c r="S709">
        <v>3.1199999999999999E-2</v>
      </c>
      <c r="T709">
        <v>5.5399999999999998E-2</v>
      </c>
      <c r="V709">
        <v>2.3900000000000001E-2</v>
      </c>
      <c r="X709">
        <v>2.53E-2</v>
      </c>
      <c r="Y709">
        <v>3.2800000000000003E-2</v>
      </c>
      <c r="Z709">
        <v>3.3799999999999997E-2</v>
      </c>
      <c r="AB709">
        <v>2.76E-2</v>
      </c>
      <c r="AE709">
        <v>3.8899999999999997E-2</v>
      </c>
      <c r="AH709">
        <v>2.8299999999999999E-2</v>
      </c>
      <c r="AI709">
        <v>2.8899999999999999E-2</v>
      </c>
      <c r="AL709">
        <v>2.8299999999999999E-2</v>
      </c>
      <c r="AN709">
        <v>2.6599999999999999E-2</v>
      </c>
      <c r="AP709">
        <v>3.3399999999999999E-2</v>
      </c>
      <c r="AR709">
        <v>2.8400000000000002E-2</v>
      </c>
      <c r="AV709">
        <v>3.2500000000000001E-2</v>
      </c>
      <c r="AW709">
        <v>3.8399999999999997E-2</v>
      </c>
      <c r="AX709">
        <v>2.8199999999999999E-2</v>
      </c>
      <c r="AY709">
        <v>2.29E-2</v>
      </c>
      <c r="BA709">
        <v>7.7799999999999994E-2</v>
      </c>
      <c r="BD709">
        <v>2.7400000000000001E-2</v>
      </c>
      <c r="BE709">
        <v>3535</v>
      </c>
      <c r="BF709" s="4">
        <v>2.4500000000000002</v>
      </c>
    </row>
    <row r="710" spans="1:58" x14ac:dyDescent="0.25">
      <c r="A710">
        <v>2.7400000000000001E-2</v>
      </c>
      <c r="B710">
        <v>3.3000000000000002E-2</v>
      </c>
      <c r="C710">
        <v>2.7199999999999998E-2</v>
      </c>
      <c r="E710">
        <v>2.7699999999999999E-2</v>
      </c>
      <c r="F710">
        <v>3.6900000000000002E-2</v>
      </c>
      <c r="G710">
        <v>3.9399999999999998E-2</v>
      </c>
      <c r="I710">
        <v>2.1999999999999999E-2</v>
      </c>
      <c r="K710">
        <v>8.5000000000000006E-2</v>
      </c>
      <c r="M710">
        <v>2.0400000000000001E-2</v>
      </c>
      <c r="P710">
        <v>4.2799999999999998E-2</v>
      </c>
      <c r="S710">
        <v>3.1099999999999999E-2</v>
      </c>
      <c r="T710">
        <v>5.5199999999999999E-2</v>
      </c>
      <c r="V710">
        <v>2.3900000000000001E-2</v>
      </c>
      <c r="X710">
        <v>2.52E-2</v>
      </c>
      <c r="Y710">
        <v>3.2800000000000003E-2</v>
      </c>
      <c r="Z710">
        <v>3.3799999999999997E-2</v>
      </c>
      <c r="AB710">
        <v>2.75E-2</v>
      </c>
      <c r="AE710">
        <v>3.8899999999999997E-2</v>
      </c>
      <c r="AH710">
        <v>2.8299999999999999E-2</v>
      </c>
      <c r="AI710">
        <v>2.8799999999999999E-2</v>
      </c>
      <c r="AL710">
        <v>2.8199999999999999E-2</v>
      </c>
      <c r="AN710">
        <v>2.6599999999999999E-2</v>
      </c>
      <c r="AP710">
        <v>3.3399999999999999E-2</v>
      </c>
      <c r="AR710">
        <v>2.8400000000000002E-2</v>
      </c>
      <c r="AV710">
        <v>3.2599999999999997E-2</v>
      </c>
      <c r="AW710">
        <v>3.8399999999999997E-2</v>
      </c>
      <c r="AX710">
        <v>2.8199999999999999E-2</v>
      </c>
      <c r="AY710">
        <v>2.3E-2</v>
      </c>
      <c r="BA710">
        <v>7.7700000000000005E-2</v>
      </c>
      <c r="BD710">
        <v>2.7300000000000001E-2</v>
      </c>
      <c r="BE710">
        <v>3540</v>
      </c>
      <c r="BF710" s="4">
        <v>2.46</v>
      </c>
    </row>
    <row r="711" spans="1:58" x14ac:dyDescent="0.25">
      <c r="A711">
        <v>2.75E-2</v>
      </c>
      <c r="B711">
        <v>3.2899999999999999E-2</v>
      </c>
      <c r="C711">
        <v>2.7099999999999999E-2</v>
      </c>
      <c r="E711">
        <v>2.7900000000000001E-2</v>
      </c>
      <c r="F711">
        <v>3.6700000000000003E-2</v>
      </c>
      <c r="G711">
        <v>3.9199999999999999E-2</v>
      </c>
      <c r="I711">
        <v>2.1899999999999999E-2</v>
      </c>
      <c r="K711">
        <v>8.48E-2</v>
      </c>
      <c r="M711">
        <v>2.0500000000000001E-2</v>
      </c>
      <c r="P711">
        <v>4.2599999999999999E-2</v>
      </c>
      <c r="S711">
        <v>3.1099999999999999E-2</v>
      </c>
      <c r="T711">
        <v>5.5100000000000003E-2</v>
      </c>
      <c r="V711">
        <v>2.3900000000000001E-2</v>
      </c>
      <c r="X711">
        <v>2.52E-2</v>
      </c>
      <c r="Y711">
        <v>3.27E-2</v>
      </c>
      <c r="Z711">
        <v>3.3799999999999997E-2</v>
      </c>
      <c r="AB711">
        <v>2.75E-2</v>
      </c>
      <c r="AE711">
        <v>3.8899999999999997E-2</v>
      </c>
      <c r="AH711">
        <v>2.8199999999999999E-2</v>
      </c>
      <c r="AI711">
        <v>2.8899999999999999E-2</v>
      </c>
      <c r="AL711">
        <v>2.8199999999999999E-2</v>
      </c>
      <c r="AN711">
        <v>2.6599999999999999E-2</v>
      </c>
      <c r="AP711">
        <v>3.32E-2</v>
      </c>
      <c r="AR711">
        <v>2.8199999999999999E-2</v>
      </c>
      <c r="AV711">
        <v>3.2399999999999998E-2</v>
      </c>
      <c r="AW711">
        <v>3.8300000000000001E-2</v>
      </c>
      <c r="AX711">
        <v>2.8199999999999999E-2</v>
      </c>
      <c r="AY711">
        <v>2.29E-2</v>
      </c>
      <c r="BA711">
        <v>7.7499999999999999E-2</v>
      </c>
      <c r="BD711">
        <v>2.7300000000000001E-2</v>
      </c>
      <c r="BE711">
        <v>3545</v>
      </c>
      <c r="BF711" s="4">
        <v>2.46</v>
      </c>
    </row>
    <row r="712" spans="1:58" x14ac:dyDescent="0.25">
      <c r="A712">
        <v>2.7400000000000001E-2</v>
      </c>
      <c r="B712">
        <v>3.3000000000000002E-2</v>
      </c>
      <c r="C712">
        <v>2.7099999999999999E-2</v>
      </c>
      <c r="E712">
        <v>2.7699999999999999E-2</v>
      </c>
      <c r="F712">
        <v>3.6799999999999999E-2</v>
      </c>
      <c r="G712">
        <v>3.9300000000000002E-2</v>
      </c>
      <c r="I712">
        <v>2.18E-2</v>
      </c>
      <c r="K712">
        <v>8.4699999999999998E-2</v>
      </c>
      <c r="M712">
        <v>2.0400000000000001E-2</v>
      </c>
      <c r="P712">
        <v>4.2500000000000003E-2</v>
      </c>
      <c r="S712">
        <v>3.1E-2</v>
      </c>
      <c r="T712">
        <v>5.5E-2</v>
      </c>
      <c r="V712">
        <v>2.3699999999999999E-2</v>
      </c>
      <c r="X712">
        <v>2.52E-2</v>
      </c>
      <c r="Y712">
        <v>3.27E-2</v>
      </c>
      <c r="Z712">
        <v>3.3799999999999997E-2</v>
      </c>
      <c r="AB712">
        <v>2.7400000000000001E-2</v>
      </c>
      <c r="AE712">
        <v>3.8899999999999997E-2</v>
      </c>
      <c r="AH712">
        <v>2.8199999999999999E-2</v>
      </c>
      <c r="AI712">
        <v>2.8799999999999999E-2</v>
      </c>
      <c r="AL712">
        <v>2.81E-2</v>
      </c>
      <c r="AN712">
        <v>2.6499999999999999E-2</v>
      </c>
      <c r="AP712">
        <v>3.3300000000000003E-2</v>
      </c>
      <c r="AR712">
        <v>2.8199999999999999E-2</v>
      </c>
      <c r="AV712">
        <v>3.2399999999999998E-2</v>
      </c>
      <c r="AW712">
        <v>3.8399999999999997E-2</v>
      </c>
      <c r="AX712">
        <v>2.8199999999999999E-2</v>
      </c>
      <c r="AY712">
        <v>2.3E-2</v>
      </c>
      <c r="BA712">
        <v>7.7399999999999997E-2</v>
      </c>
      <c r="BD712">
        <v>2.7199999999999998E-2</v>
      </c>
      <c r="BE712">
        <v>3550</v>
      </c>
      <c r="BF712" s="4">
        <v>2.4700000000000002</v>
      </c>
    </row>
    <row r="713" spans="1:58" x14ac:dyDescent="0.25">
      <c r="A713">
        <v>2.7300000000000001E-2</v>
      </c>
      <c r="B713">
        <v>3.2899999999999999E-2</v>
      </c>
      <c r="C713">
        <v>2.7099999999999999E-2</v>
      </c>
      <c r="E713">
        <v>2.7699999999999999E-2</v>
      </c>
      <c r="F713">
        <v>3.6700000000000003E-2</v>
      </c>
      <c r="G713">
        <v>3.9300000000000002E-2</v>
      </c>
      <c r="I713">
        <v>2.1899999999999999E-2</v>
      </c>
      <c r="K713">
        <v>8.4699999999999998E-2</v>
      </c>
      <c r="M713">
        <v>2.0400000000000001E-2</v>
      </c>
      <c r="P713">
        <v>4.2299999999999997E-2</v>
      </c>
      <c r="S713">
        <v>3.1E-2</v>
      </c>
      <c r="T713">
        <v>5.4899999999999997E-2</v>
      </c>
      <c r="V713">
        <v>2.3699999999999999E-2</v>
      </c>
      <c r="X713">
        <v>2.5100000000000001E-2</v>
      </c>
      <c r="Y713">
        <v>3.27E-2</v>
      </c>
      <c r="Z713">
        <v>3.3799999999999997E-2</v>
      </c>
      <c r="AB713">
        <v>2.7199999999999998E-2</v>
      </c>
      <c r="AE713">
        <v>3.8899999999999997E-2</v>
      </c>
      <c r="AH713">
        <v>2.81E-2</v>
      </c>
      <c r="AI713">
        <v>2.8799999999999999E-2</v>
      </c>
      <c r="AL713">
        <v>2.8199999999999999E-2</v>
      </c>
      <c r="AN713">
        <v>2.6499999999999999E-2</v>
      </c>
      <c r="AP713">
        <v>3.32E-2</v>
      </c>
      <c r="AR713">
        <v>2.8199999999999999E-2</v>
      </c>
      <c r="AV713">
        <v>3.2399999999999998E-2</v>
      </c>
      <c r="AW713">
        <v>3.8399999999999997E-2</v>
      </c>
      <c r="AX713">
        <v>2.81E-2</v>
      </c>
      <c r="AY713">
        <v>2.29E-2</v>
      </c>
      <c r="BA713">
        <v>7.7299999999999994E-2</v>
      </c>
      <c r="BD713">
        <v>2.7099999999999999E-2</v>
      </c>
      <c r="BE713">
        <v>3555</v>
      </c>
      <c r="BF713" s="4">
        <v>2.4700000000000002</v>
      </c>
    </row>
    <row r="714" spans="1:58" x14ac:dyDescent="0.25">
      <c r="A714">
        <v>2.7099999999999999E-2</v>
      </c>
      <c r="B714">
        <v>3.2899999999999999E-2</v>
      </c>
      <c r="C714">
        <v>2.7E-2</v>
      </c>
      <c r="E714">
        <v>2.7699999999999999E-2</v>
      </c>
      <c r="F714">
        <v>3.6600000000000001E-2</v>
      </c>
      <c r="G714">
        <v>3.9100000000000003E-2</v>
      </c>
      <c r="I714">
        <v>2.18E-2</v>
      </c>
      <c r="K714">
        <v>8.4400000000000003E-2</v>
      </c>
      <c r="M714">
        <v>2.0400000000000001E-2</v>
      </c>
      <c r="P714">
        <v>4.2200000000000001E-2</v>
      </c>
      <c r="S714">
        <v>3.1E-2</v>
      </c>
      <c r="T714">
        <v>5.4800000000000001E-2</v>
      </c>
      <c r="V714">
        <v>2.3699999999999999E-2</v>
      </c>
      <c r="X714">
        <v>2.52E-2</v>
      </c>
      <c r="Y714">
        <v>3.2599999999999997E-2</v>
      </c>
      <c r="Z714">
        <v>3.3799999999999997E-2</v>
      </c>
      <c r="AB714">
        <v>2.7199999999999998E-2</v>
      </c>
      <c r="AE714">
        <v>3.8899999999999997E-2</v>
      </c>
      <c r="AH714">
        <v>2.8000000000000001E-2</v>
      </c>
      <c r="AI714">
        <v>2.8799999999999999E-2</v>
      </c>
      <c r="AL714">
        <v>2.8199999999999999E-2</v>
      </c>
      <c r="AN714">
        <v>2.6499999999999999E-2</v>
      </c>
      <c r="AP714">
        <v>3.3099999999999997E-2</v>
      </c>
      <c r="AR714">
        <v>2.81E-2</v>
      </c>
      <c r="AV714">
        <v>3.2300000000000002E-2</v>
      </c>
      <c r="AW714">
        <v>3.8300000000000001E-2</v>
      </c>
      <c r="AX714">
        <v>2.81E-2</v>
      </c>
      <c r="AY714">
        <v>2.29E-2</v>
      </c>
      <c r="BA714">
        <v>7.7100000000000002E-2</v>
      </c>
      <c r="BD714">
        <v>2.7199999999999998E-2</v>
      </c>
      <c r="BE714">
        <v>3560</v>
      </c>
      <c r="BF714" s="4">
        <v>2.4700000000000002</v>
      </c>
    </row>
    <row r="715" spans="1:58" x14ac:dyDescent="0.25">
      <c r="A715">
        <v>2.7199999999999998E-2</v>
      </c>
      <c r="B715">
        <v>3.2800000000000003E-2</v>
      </c>
      <c r="C715">
        <v>2.69E-2</v>
      </c>
      <c r="E715">
        <v>2.7699999999999999E-2</v>
      </c>
      <c r="F715">
        <v>3.6600000000000001E-2</v>
      </c>
      <c r="G715">
        <v>3.9100000000000003E-2</v>
      </c>
      <c r="I715">
        <v>2.1600000000000001E-2</v>
      </c>
      <c r="K715">
        <v>8.43E-2</v>
      </c>
      <c r="M715">
        <v>2.0400000000000001E-2</v>
      </c>
      <c r="P715">
        <v>4.2000000000000003E-2</v>
      </c>
      <c r="S715">
        <v>3.09E-2</v>
      </c>
      <c r="T715">
        <v>5.4600000000000003E-2</v>
      </c>
      <c r="V715">
        <v>2.3699999999999999E-2</v>
      </c>
      <c r="X715">
        <v>2.5100000000000001E-2</v>
      </c>
      <c r="Y715">
        <v>3.27E-2</v>
      </c>
      <c r="Z715">
        <v>3.3799999999999997E-2</v>
      </c>
      <c r="AB715">
        <v>2.7099999999999999E-2</v>
      </c>
      <c r="AE715">
        <v>3.8800000000000001E-2</v>
      </c>
      <c r="AH715">
        <v>2.7900000000000001E-2</v>
      </c>
      <c r="AI715">
        <v>2.8799999999999999E-2</v>
      </c>
      <c r="AL715">
        <v>2.8000000000000001E-2</v>
      </c>
      <c r="AN715">
        <v>2.6599999999999999E-2</v>
      </c>
      <c r="AP715">
        <v>3.32E-2</v>
      </c>
      <c r="AR715">
        <v>2.81E-2</v>
      </c>
      <c r="AV715">
        <v>3.2099999999999997E-2</v>
      </c>
      <c r="AW715">
        <v>3.8300000000000001E-2</v>
      </c>
      <c r="AX715">
        <v>2.8199999999999999E-2</v>
      </c>
      <c r="AY715">
        <v>2.2800000000000001E-2</v>
      </c>
      <c r="BA715">
        <v>7.6999999999999999E-2</v>
      </c>
      <c r="BD715">
        <v>2.7099999999999999E-2</v>
      </c>
      <c r="BE715">
        <v>3565</v>
      </c>
      <c r="BF715" s="4">
        <v>2.48</v>
      </c>
    </row>
    <row r="716" spans="1:58" x14ac:dyDescent="0.25">
      <c r="A716">
        <v>2.7199999999999998E-2</v>
      </c>
      <c r="B716">
        <v>3.27E-2</v>
      </c>
      <c r="C716">
        <v>2.6800000000000001E-2</v>
      </c>
      <c r="E716">
        <v>2.7699999999999999E-2</v>
      </c>
      <c r="F716">
        <v>3.6600000000000001E-2</v>
      </c>
      <c r="G716">
        <v>3.9100000000000003E-2</v>
      </c>
      <c r="I716">
        <v>2.1600000000000001E-2</v>
      </c>
      <c r="K716">
        <v>8.4199999999999997E-2</v>
      </c>
      <c r="M716">
        <v>2.0400000000000001E-2</v>
      </c>
      <c r="P716">
        <v>4.1799999999999997E-2</v>
      </c>
      <c r="S716">
        <v>3.0800000000000001E-2</v>
      </c>
      <c r="T716">
        <v>5.45E-2</v>
      </c>
      <c r="V716">
        <v>2.3699999999999999E-2</v>
      </c>
      <c r="X716">
        <v>2.5100000000000001E-2</v>
      </c>
      <c r="Y716">
        <v>3.27E-2</v>
      </c>
      <c r="Z716">
        <v>3.3799999999999997E-2</v>
      </c>
      <c r="AB716">
        <v>2.7099999999999999E-2</v>
      </c>
      <c r="AE716">
        <v>3.8800000000000001E-2</v>
      </c>
      <c r="AH716">
        <v>2.7699999999999999E-2</v>
      </c>
      <c r="AI716">
        <v>2.8799999999999999E-2</v>
      </c>
      <c r="AL716">
        <v>2.7900000000000001E-2</v>
      </c>
      <c r="AN716">
        <v>2.6499999999999999E-2</v>
      </c>
      <c r="AP716">
        <v>3.3099999999999997E-2</v>
      </c>
      <c r="AR716">
        <v>2.81E-2</v>
      </c>
      <c r="AV716">
        <v>3.2099999999999997E-2</v>
      </c>
      <c r="AW716">
        <v>3.8300000000000001E-2</v>
      </c>
      <c r="AX716">
        <v>2.81E-2</v>
      </c>
      <c r="AY716">
        <v>2.2700000000000001E-2</v>
      </c>
      <c r="BA716">
        <v>7.6799999999999993E-2</v>
      </c>
      <c r="BD716">
        <v>2.7099999999999999E-2</v>
      </c>
      <c r="BE716">
        <v>3570</v>
      </c>
      <c r="BF716" s="4">
        <v>2.48</v>
      </c>
    </row>
    <row r="717" spans="1:58" x14ac:dyDescent="0.25">
      <c r="A717">
        <v>2.7099999999999999E-2</v>
      </c>
      <c r="B717">
        <v>3.27E-2</v>
      </c>
      <c r="C717">
        <v>2.6599999999999999E-2</v>
      </c>
      <c r="E717">
        <v>2.76E-2</v>
      </c>
      <c r="F717">
        <v>3.6600000000000001E-2</v>
      </c>
      <c r="G717">
        <v>3.9100000000000003E-2</v>
      </c>
      <c r="I717">
        <v>2.1499999999999998E-2</v>
      </c>
      <c r="K717">
        <v>8.4000000000000005E-2</v>
      </c>
      <c r="M717">
        <v>2.0299999999999999E-2</v>
      </c>
      <c r="P717">
        <v>4.1599999999999998E-2</v>
      </c>
      <c r="S717">
        <v>3.0800000000000001E-2</v>
      </c>
      <c r="T717">
        <v>5.45E-2</v>
      </c>
      <c r="V717">
        <v>2.3599999999999999E-2</v>
      </c>
      <c r="X717">
        <v>2.4899999999999999E-2</v>
      </c>
      <c r="Y717">
        <v>3.27E-2</v>
      </c>
      <c r="Z717">
        <v>3.3799999999999997E-2</v>
      </c>
      <c r="AB717">
        <v>2.7099999999999999E-2</v>
      </c>
      <c r="AE717">
        <v>3.8899999999999997E-2</v>
      </c>
      <c r="AH717">
        <v>2.7699999999999999E-2</v>
      </c>
      <c r="AI717">
        <v>2.86E-2</v>
      </c>
      <c r="AL717">
        <v>2.7799999999999998E-2</v>
      </c>
      <c r="AN717">
        <v>2.64E-2</v>
      </c>
      <c r="AP717">
        <v>3.3099999999999997E-2</v>
      </c>
      <c r="AR717">
        <v>2.8000000000000001E-2</v>
      </c>
      <c r="AV717">
        <v>3.2099999999999997E-2</v>
      </c>
      <c r="AW717">
        <v>3.8300000000000001E-2</v>
      </c>
      <c r="AX717">
        <v>2.8000000000000001E-2</v>
      </c>
      <c r="AY717">
        <v>2.2700000000000001E-2</v>
      </c>
      <c r="BA717">
        <v>7.6700000000000004E-2</v>
      </c>
      <c r="BD717">
        <v>2.7099999999999999E-2</v>
      </c>
      <c r="BE717">
        <v>3575</v>
      </c>
      <c r="BF717" s="4">
        <v>2.48</v>
      </c>
    </row>
    <row r="718" spans="1:58" x14ac:dyDescent="0.25">
      <c r="A718">
        <v>2.7099999999999999E-2</v>
      </c>
      <c r="B718">
        <v>3.27E-2</v>
      </c>
      <c r="C718">
        <v>2.6599999999999999E-2</v>
      </c>
      <c r="E718">
        <v>2.75E-2</v>
      </c>
      <c r="F718">
        <v>3.6499999999999998E-2</v>
      </c>
      <c r="G718">
        <v>3.9100000000000003E-2</v>
      </c>
      <c r="I718">
        <v>2.1499999999999998E-2</v>
      </c>
      <c r="K718">
        <v>8.3900000000000002E-2</v>
      </c>
      <c r="M718">
        <v>2.0199999999999999E-2</v>
      </c>
      <c r="P718">
        <v>4.1399999999999999E-2</v>
      </c>
      <c r="S718">
        <v>3.0700000000000002E-2</v>
      </c>
      <c r="T718">
        <v>5.4199999999999998E-2</v>
      </c>
      <c r="V718">
        <v>2.3400000000000001E-2</v>
      </c>
      <c r="X718">
        <v>2.4899999999999999E-2</v>
      </c>
      <c r="Y718">
        <v>3.2599999999999997E-2</v>
      </c>
      <c r="Z718">
        <v>3.3799999999999997E-2</v>
      </c>
      <c r="AB718">
        <v>2.7E-2</v>
      </c>
      <c r="AE718">
        <v>3.8899999999999997E-2</v>
      </c>
      <c r="AH718">
        <v>2.75E-2</v>
      </c>
      <c r="AI718">
        <v>2.8500000000000001E-2</v>
      </c>
      <c r="AL718">
        <v>2.7799999999999998E-2</v>
      </c>
      <c r="AN718">
        <v>2.64E-2</v>
      </c>
      <c r="AP718">
        <v>3.3099999999999997E-2</v>
      </c>
      <c r="AR718">
        <v>2.7900000000000001E-2</v>
      </c>
      <c r="AV718">
        <v>3.2099999999999997E-2</v>
      </c>
      <c r="AW718">
        <v>3.8300000000000001E-2</v>
      </c>
      <c r="AX718">
        <v>2.7900000000000001E-2</v>
      </c>
      <c r="AY718">
        <v>2.2700000000000001E-2</v>
      </c>
      <c r="BA718">
        <v>7.6600000000000001E-2</v>
      </c>
      <c r="BD718">
        <v>2.7099999999999999E-2</v>
      </c>
      <c r="BE718">
        <v>3580</v>
      </c>
      <c r="BF718" s="4">
        <v>2.4900000000000002</v>
      </c>
    </row>
    <row r="719" spans="1:58" x14ac:dyDescent="0.25">
      <c r="A719">
        <v>2.7099999999999999E-2</v>
      </c>
      <c r="B719">
        <v>3.27E-2</v>
      </c>
      <c r="C719">
        <v>2.6499999999999999E-2</v>
      </c>
      <c r="E719">
        <v>2.75E-2</v>
      </c>
      <c r="F719">
        <v>3.6400000000000002E-2</v>
      </c>
      <c r="G719">
        <v>3.9199999999999999E-2</v>
      </c>
      <c r="I719">
        <v>2.1499999999999998E-2</v>
      </c>
      <c r="K719">
        <v>8.3799999999999999E-2</v>
      </c>
      <c r="M719">
        <v>2.0199999999999999E-2</v>
      </c>
      <c r="P719">
        <v>4.1300000000000003E-2</v>
      </c>
      <c r="S719">
        <v>3.0700000000000002E-2</v>
      </c>
      <c r="T719">
        <v>5.4300000000000001E-2</v>
      </c>
      <c r="V719">
        <v>2.3400000000000001E-2</v>
      </c>
      <c r="X719">
        <v>2.4899999999999999E-2</v>
      </c>
      <c r="Y719">
        <v>3.2500000000000001E-2</v>
      </c>
      <c r="Z719">
        <v>3.39E-2</v>
      </c>
      <c r="AB719">
        <v>2.7E-2</v>
      </c>
      <c r="AE719">
        <v>3.9E-2</v>
      </c>
      <c r="AH719">
        <v>2.7400000000000001E-2</v>
      </c>
      <c r="AI719">
        <v>2.86E-2</v>
      </c>
      <c r="AL719">
        <v>2.7699999999999999E-2</v>
      </c>
      <c r="AN719">
        <v>2.63E-2</v>
      </c>
      <c r="AP719">
        <v>3.2899999999999999E-2</v>
      </c>
      <c r="AR719">
        <v>2.8000000000000001E-2</v>
      </c>
      <c r="AV719">
        <v>3.2099999999999997E-2</v>
      </c>
      <c r="AW719">
        <v>3.8300000000000001E-2</v>
      </c>
      <c r="AX719">
        <v>2.7900000000000001E-2</v>
      </c>
      <c r="AY719">
        <v>2.2599999999999999E-2</v>
      </c>
      <c r="BA719">
        <v>7.6499999999999999E-2</v>
      </c>
      <c r="BD719">
        <v>2.7099999999999999E-2</v>
      </c>
      <c r="BE719">
        <v>3585</v>
      </c>
      <c r="BF719" s="4">
        <v>2.4900000000000002</v>
      </c>
    </row>
    <row r="720" spans="1:58" x14ac:dyDescent="0.25">
      <c r="A720">
        <v>2.7E-2</v>
      </c>
      <c r="B720">
        <v>3.27E-2</v>
      </c>
      <c r="C720">
        <v>2.6499999999999999E-2</v>
      </c>
      <c r="E720">
        <v>2.7400000000000001E-2</v>
      </c>
      <c r="F720">
        <v>3.6400000000000002E-2</v>
      </c>
      <c r="G720">
        <v>3.9100000000000003E-2</v>
      </c>
      <c r="I720">
        <v>2.1399999999999999E-2</v>
      </c>
      <c r="K720">
        <v>8.3500000000000005E-2</v>
      </c>
      <c r="M720">
        <v>0.02</v>
      </c>
      <c r="P720">
        <v>4.1099999999999998E-2</v>
      </c>
      <c r="S720">
        <v>3.0599999999999999E-2</v>
      </c>
      <c r="T720">
        <v>5.3999999999999999E-2</v>
      </c>
      <c r="V720">
        <v>2.3400000000000001E-2</v>
      </c>
      <c r="X720">
        <v>2.4899999999999999E-2</v>
      </c>
      <c r="Y720">
        <v>3.2599999999999997E-2</v>
      </c>
      <c r="Z720">
        <v>3.3799999999999997E-2</v>
      </c>
      <c r="AB720">
        <v>2.69E-2</v>
      </c>
      <c r="AE720">
        <v>3.8899999999999997E-2</v>
      </c>
      <c r="AH720">
        <v>2.7400000000000001E-2</v>
      </c>
      <c r="AI720">
        <v>2.8500000000000001E-2</v>
      </c>
      <c r="AL720">
        <v>2.7699999999999999E-2</v>
      </c>
      <c r="AN720">
        <v>2.63E-2</v>
      </c>
      <c r="AP720">
        <v>3.2899999999999999E-2</v>
      </c>
      <c r="AR720">
        <v>2.7799999999999998E-2</v>
      </c>
      <c r="AV720">
        <v>3.1899999999999998E-2</v>
      </c>
      <c r="AW720">
        <v>3.8300000000000001E-2</v>
      </c>
      <c r="AX720">
        <v>2.7799999999999998E-2</v>
      </c>
      <c r="AY720">
        <v>2.2599999999999999E-2</v>
      </c>
      <c r="BA720">
        <v>7.6399999999999996E-2</v>
      </c>
      <c r="BD720">
        <v>2.7E-2</v>
      </c>
      <c r="BE720">
        <v>3590</v>
      </c>
      <c r="BF720" s="4">
        <v>2.4900000000000002</v>
      </c>
    </row>
    <row r="721" spans="1:58" x14ac:dyDescent="0.25">
      <c r="A721">
        <v>2.69E-2</v>
      </c>
      <c r="B721">
        <v>3.2599999999999997E-2</v>
      </c>
      <c r="C721">
        <v>2.64E-2</v>
      </c>
      <c r="E721">
        <v>2.7400000000000001E-2</v>
      </c>
      <c r="F721">
        <v>3.6400000000000002E-2</v>
      </c>
      <c r="G721">
        <v>3.9E-2</v>
      </c>
      <c r="I721">
        <v>2.1299999999999999E-2</v>
      </c>
      <c r="K721">
        <v>8.3400000000000002E-2</v>
      </c>
      <c r="M721">
        <v>0.02</v>
      </c>
      <c r="P721">
        <v>4.1099999999999998E-2</v>
      </c>
      <c r="S721">
        <v>3.0499999999999999E-2</v>
      </c>
      <c r="T721">
        <v>5.3900000000000003E-2</v>
      </c>
      <c r="V721">
        <v>2.3300000000000001E-2</v>
      </c>
      <c r="X721">
        <v>2.4799999999999999E-2</v>
      </c>
      <c r="Y721">
        <v>3.2500000000000001E-2</v>
      </c>
      <c r="Z721">
        <v>3.3799999999999997E-2</v>
      </c>
      <c r="AB721">
        <v>2.6800000000000001E-2</v>
      </c>
      <c r="AE721">
        <v>3.8800000000000001E-2</v>
      </c>
      <c r="AH721">
        <v>2.7199999999999998E-2</v>
      </c>
      <c r="AI721">
        <v>2.8500000000000001E-2</v>
      </c>
      <c r="AL721">
        <v>2.7699999999999999E-2</v>
      </c>
      <c r="AN721">
        <v>2.6200000000000001E-2</v>
      </c>
      <c r="AP721">
        <v>3.2800000000000003E-2</v>
      </c>
      <c r="AR721">
        <v>2.7699999999999999E-2</v>
      </c>
      <c r="AV721">
        <v>3.1899999999999998E-2</v>
      </c>
      <c r="AW721">
        <v>3.8300000000000001E-2</v>
      </c>
      <c r="AX721">
        <v>2.7799999999999998E-2</v>
      </c>
      <c r="AY721">
        <v>2.2700000000000001E-2</v>
      </c>
      <c r="BA721">
        <v>7.6300000000000007E-2</v>
      </c>
      <c r="BD721">
        <v>2.7E-2</v>
      </c>
      <c r="BE721">
        <v>3595</v>
      </c>
      <c r="BF721" s="4">
        <v>2.5</v>
      </c>
    </row>
    <row r="722" spans="1:58" x14ac:dyDescent="0.25">
      <c r="A722">
        <v>2.7E-2</v>
      </c>
      <c r="B722">
        <v>3.2599999999999997E-2</v>
      </c>
      <c r="C722">
        <v>2.63E-2</v>
      </c>
      <c r="E722">
        <v>2.7400000000000001E-2</v>
      </c>
      <c r="F722">
        <v>3.6299999999999999E-2</v>
      </c>
      <c r="G722">
        <v>3.9100000000000003E-2</v>
      </c>
      <c r="I722">
        <v>2.12E-2</v>
      </c>
      <c r="K722">
        <v>8.3099999999999993E-2</v>
      </c>
      <c r="M722">
        <v>0.02</v>
      </c>
      <c r="P722">
        <v>4.1000000000000002E-2</v>
      </c>
      <c r="S722">
        <v>3.0599999999999999E-2</v>
      </c>
      <c r="T722">
        <v>5.3900000000000003E-2</v>
      </c>
      <c r="V722">
        <v>2.3199999999999998E-2</v>
      </c>
      <c r="X722">
        <v>2.4899999999999999E-2</v>
      </c>
      <c r="Y722">
        <v>3.2500000000000001E-2</v>
      </c>
      <c r="Z722">
        <v>3.3799999999999997E-2</v>
      </c>
      <c r="AB722">
        <v>2.6700000000000002E-2</v>
      </c>
      <c r="AE722">
        <v>3.8899999999999997E-2</v>
      </c>
      <c r="AH722">
        <v>2.7300000000000001E-2</v>
      </c>
      <c r="AI722">
        <v>2.8500000000000001E-2</v>
      </c>
      <c r="AL722">
        <v>2.7699999999999999E-2</v>
      </c>
      <c r="AN722">
        <v>2.6200000000000001E-2</v>
      </c>
      <c r="AP722">
        <v>3.2899999999999999E-2</v>
      </c>
      <c r="AR722">
        <v>2.7699999999999999E-2</v>
      </c>
      <c r="AV722">
        <v>3.1800000000000002E-2</v>
      </c>
      <c r="AW722">
        <v>3.8300000000000001E-2</v>
      </c>
      <c r="AX722">
        <v>2.7799999999999998E-2</v>
      </c>
      <c r="AY722">
        <v>2.2599999999999999E-2</v>
      </c>
      <c r="BA722">
        <v>7.6300000000000007E-2</v>
      </c>
      <c r="BD722">
        <v>2.69E-2</v>
      </c>
      <c r="BE722">
        <v>3600</v>
      </c>
      <c r="BF722" s="4">
        <v>2.5</v>
      </c>
    </row>
    <row r="723" spans="1:58" x14ac:dyDescent="0.25">
      <c r="A723">
        <v>2.69E-2</v>
      </c>
      <c r="B723">
        <v>3.2300000000000002E-2</v>
      </c>
      <c r="C723">
        <v>2.63E-2</v>
      </c>
      <c r="E723">
        <v>2.7400000000000001E-2</v>
      </c>
      <c r="F723">
        <v>3.6200000000000003E-2</v>
      </c>
      <c r="G723">
        <v>3.9E-2</v>
      </c>
      <c r="I723">
        <v>2.12E-2</v>
      </c>
      <c r="K723">
        <v>8.3000000000000004E-2</v>
      </c>
      <c r="M723">
        <v>0.02</v>
      </c>
      <c r="P723">
        <v>4.07E-2</v>
      </c>
      <c r="S723">
        <v>3.0499999999999999E-2</v>
      </c>
      <c r="T723">
        <v>5.3800000000000001E-2</v>
      </c>
      <c r="V723">
        <v>2.3199999999999998E-2</v>
      </c>
      <c r="X723">
        <v>2.4899999999999999E-2</v>
      </c>
      <c r="Y723">
        <v>3.2500000000000001E-2</v>
      </c>
      <c r="Z723">
        <v>3.39E-2</v>
      </c>
      <c r="AB723">
        <v>2.6700000000000002E-2</v>
      </c>
      <c r="AE723">
        <v>3.8899999999999997E-2</v>
      </c>
      <c r="AH723">
        <v>2.7199999999999998E-2</v>
      </c>
      <c r="AI723">
        <v>2.8400000000000002E-2</v>
      </c>
      <c r="AL723">
        <v>2.76E-2</v>
      </c>
      <c r="AN723">
        <v>2.6100000000000002E-2</v>
      </c>
      <c r="AP723">
        <v>3.2800000000000003E-2</v>
      </c>
      <c r="AR723">
        <v>2.7699999999999999E-2</v>
      </c>
      <c r="AV723">
        <v>3.1699999999999999E-2</v>
      </c>
      <c r="AW723">
        <v>3.8300000000000001E-2</v>
      </c>
      <c r="AX723">
        <v>2.7799999999999998E-2</v>
      </c>
      <c r="AY723">
        <v>2.2599999999999999E-2</v>
      </c>
      <c r="BA723">
        <v>7.6100000000000001E-2</v>
      </c>
      <c r="BD723">
        <v>2.69E-2</v>
      </c>
      <c r="BE723">
        <v>3605</v>
      </c>
      <c r="BF723" s="4">
        <v>2.5</v>
      </c>
    </row>
    <row r="724" spans="1:58" x14ac:dyDescent="0.25">
      <c r="A724">
        <v>2.6800000000000001E-2</v>
      </c>
      <c r="B724">
        <v>3.2000000000000001E-2</v>
      </c>
      <c r="C724">
        <v>2.6200000000000001E-2</v>
      </c>
      <c r="E724">
        <v>2.7300000000000001E-2</v>
      </c>
      <c r="F724">
        <v>3.6200000000000003E-2</v>
      </c>
      <c r="G724">
        <v>3.9E-2</v>
      </c>
      <c r="I724">
        <v>2.1100000000000001E-2</v>
      </c>
      <c r="K724">
        <v>8.2900000000000001E-2</v>
      </c>
      <c r="P724">
        <v>4.0500000000000001E-2</v>
      </c>
      <c r="S724">
        <v>3.0499999999999999E-2</v>
      </c>
      <c r="T724">
        <v>5.3600000000000002E-2</v>
      </c>
      <c r="V724">
        <v>2.3199999999999998E-2</v>
      </c>
      <c r="X724">
        <v>2.4799999999999999E-2</v>
      </c>
      <c r="Y724">
        <v>3.2399999999999998E-2</v>
      </c>
      <c r="Z724">
        <v>3.3799999999999997E-2</v>
      </c>
      <c r="AB724">
        <v>2.6599999999999999E-2</v>
      </c>
      <c r="AE724">
        <v>3.8800000000000001E-2</v>
      </c>
      <c r="AH724">
        <v>2.7099999999999999E-2</v>
      </c>
      <c r="AI724">
        <v>2.8400000000000002E-2</v>
      </c>
      <c r="AL724">
        <v>2.75E-2</v>
      </c>
      <c r="AN724">
        <v>2.6100000000000002E-2</v>
      </c>
      <c r="AP724">
        <v>3.27E-2</v>
      </c>
      <c r="AR724">
        <v>2.76E-2</v>
      </c>
      <c r="AV724">
        <v>3.1600000000000003E-2</v>
      </c>
      <c r="AW724">
        <v>3.8300000000000001E-2</v>
      </c>
      <c r="AX724">
        <v>2.7699999999999999E-2</v>
      </c>
      <c r="AY724">
        <v>2.2599999999999999E-2</v>
      </c>
      <c r="BA724">
        <v>7.5999999999999998E-2</v>
      </c>
      <c r="BD724">
        <v>2.6800000000000001E-2</v>
      </c>
      <c r="BE724">
        <v>3610</v>
      </c>
      <c r="BF724" s="4">
        <v>2.5099999999999998</v>
      </c>
    </row>
    <row r="725" spans="1:58" x14ac:dyDescent="0.25">
      <c r="A725">
        <v>2.6800000000000001E-2</v>
      </c>
      <c r="B725">
        <v>3.1600000000000003E-2</v>
      </c>
      <c r="C725">
        <v>2.6100000000000002E-2</v>
      </c>
      <c r="E725">
        <v>2.7300000000000001E-2</v>
      </c>
      <c r="F725">
        <v>3.61E-2</v>
      </c>
      <c r="G725">
        <v>3.8899999999999997E-2</v>
      </c>
      <c r="I725">
        <v>2.1100000000000001E-2</v>
      </c>
      <c r="K725">
        <v>8.2699999999999996E-2</v>
      </c>
      <c r="P725">
        <v>4.0399999999999998E-2</v>
      </c>
      <c r="S725">
        <v>3.0499999999999999E-2</v>
      </c>
      <c r="T725">
        <v>5.3400000000000003E-2</v>
      </c>
      <c r="V725">
        <v>2.3199999999999998E-2</v>
      </c>
      <c r="X725">
        <v>2.4799999999999999E-2</v>
      </c>
      <c r="Y725">
        <v>3.2300000000000002E-2</v>
      </c>
      <c r="Z725">
        <v>3.3700000000000001E-2</v>
      </c>
      <c r="AB725">
        <v>2.6700000000000002E-2</v>
      </c>
      <c r="AE725">
        <v>3.8899999999999997E-2</v>
      </c>
      <c r="AH725">
        <v>2.69E-2</v>
      </c>
      <c r="AI725">
        <v>2.8400000000000002E-2</v>
      </c>
      <c r="AL725">
        <v>2.75E-2</v>
      </c>
      <c r="AN725">
        <v>2.6100000000000002E-2</v>
      </c>
      <c r="AP725">
        <v>3.27E-2</v>
      </c>
      <c r="AR725">
        <v>2.75E-2</v>
      </c>
      <c r="AV725">
        <v>3.1600000000000003E-2</v>
      </c>
      <c r="AW725">
        <v>3.8199999999999998E-2</v>
      </c>
      <c r="AX725">
        <v>2.7699999999999999E-2</v>
      </c>
      <c r="AY725">
        <v>2.2599999999999999E-2</v>
      </c>
      <c r="BA725">
        <v>7.5899999999999995E-2</v>
      </c>
      <c r="BD725">
        <v>2.69E-2</v>
      </c>
      <c r="BE725">
        <v>3615</v>
      </c>
      <c r="BF725" s="4">
        <v>2.5099999999999998</v>
      </c>
    </row>
    <row r="726" spans="1:58" x14ac:dyDescent="0.25">
      <c r="A726">
        <v>2.6700000000000002E-2</v>
      </c>
      <c r="B726">
        <v>3.1399999999999997E-2</v>
      </c>
      <c r="C726">
        <v>2.5999999999999999E-2</v>
      </c>
      <c r="E726">
        <v>2.7199999999999998E-2</v>
      </c>
      <c r="F726">
        <v>3.5999999999999997E-2</v>
      </c>
      <c r="G726">
        <v>3.8899999999999997E-2</v>
      </c>
      <c r="I726">
        <v>2.1000000000000001E-2</v>
      </c>
      <c r="K726">
        <v>8.2600000000000007E-2</v>
      </c>
      <c r="P726">
        <v>4.02E-2</v>
      </c>
      <c r="S726">
        <v>3.04E-2</v>
      </c>
      <c r="T726">
        <v>5.33E-2</v>
      </c>
      <c r="V726">
        <v>2.3099999999999999E-2</v>
      </c>
      <c r="X726">
        <v>2.47E-2</v>
      </c>
      <c r="Y726">
        <v>3.2300000000000002E-2</v>
      </c>
      <c r="Z726">
        <v>3.3700000000000001E-2</v>
      </c>
      <c r="AB726">
        <v>2.6499999999999999E-2</v>
      </c>
      <c r="AE726">
        <v>3.8899999999999997E-2</v>
      </c>
      <c r="AH726">
        <v>2.6800000000000001E-2</v>
      </c>
      <c r="AI726">
        <v>2.8400000000000002E-2</v>
      </c>
      <c r="AL726">
        <v>2.7400000000000001E-2</v>
      </c>
      <c r="AN726">
        <v>2.6100000000000002E-2</v>
      </c>
      <c r="AP726">
        <v>3.2500000000000001E-2</v>
      </c>
      <c r="AR726">
        <v>2.75E-2</v>
      </c>
      <c r="AV726">
        <v>3.15E-2</v>
      </c>
      <c r="AW726">
        <v>3.8300000000000001E-2</v>
      </c>
      <c r="AX726">
        <v>2.7699999999999999E-2</v>
      </c>
      <c r="AY726">
        <v>2.2599999999999999E-2</v>
      </c>
      <c r="BA726">
        <v>7.5700000000000003E-2</v>
      </c>
      <c r="BD726">
        <v>2.6800000000000001E-2</v>
      </c>
      <c r="BE726">
        <v>3620</v>
      </c>
      <c r="BF726" s="4">
        <v>2.5099999999999998</v>
      </c>
    </row>
    <row r="727" spans="1:58" x14ac:dyDescent="0.25">
      <c r="A727">
        <v>2.6700000000000002E-2</v>
      </c>
      <c r="B727">
        <v>3.1199999999999999E-2</v>
      </c>
      <c r="C727">
        <v>2.5999999999999999E-2</v>
      </c>
      <c r="E727">
        <v>2.7300000000000001E-2</v>
      </c>
      <c r="F727">
        <v>3.5999999999999997E-2</v>
      </c>
      <c r="G727">
        <v>3.8800000000000001E-2</v>
      </c>
      <c r="I727">
        <v>2.1000000000000001E-2</v>
      </c>
      <c r="K727">
        <v>8.2400000000000001E-2</v>
      </c>
      <c r="P727">
        <v>4.0099999999999997E-2</v>
      </c>
      <c r="S727">
        <v>3.04E-2</v>
      </c>
      <c r="T727">
        <v>5.3199999999999997E-2</v>
      </c>
      <c r="V727">
        <v>2.3E-2</v>
      </c>
      <c r="X727">
        <v>2.47E-2</v>
      </c>
      <c r="Y727">
        <v>3.2300000000000002E-2</v>
      </c>
      <c r="Z727">
        <v>3.3799999999999997E-2</v>
      </c>
      <c r="AB727">
        <v>2.6499999999999999E-2</v>
      </c>
      <c r="AE727">
        <v>3.9E-2</v>
      </c>
      <c r="AH727">
        <v>2.69E-2</v>
      </c>
      <c r="AI727">
        <v>2.8400000000000002E-2</v>
      </c>
      <c r="AL727">
        <v>2.7400000000000001E-2</v>
      </c>
      <c r="AN727">
        <v>2.5999999999999999E-2</v>
      </c>
      <c r="AP727">
        <v>3.27E-2</v>
      </c>
      <c r="AR727">
        <v>2.75E-2</v>
      </c>
      <c r="AV727">
        <v>3.15E-2</v>
      </c>
      <c r="AW727">
        <v>3.8199999999999998E-2</v>
      </c>
      <c r="AX727">
        <v>2.7699999999999999E-2</v>
      </c>
      <c r="AY727">
        <v>2.24E-2</v>
      </c>
      <c r="BA727">
        <v>7.5700000000000003E-2</v>
      </c>
      <c r="BD727">
        <v>2.6800000000000001E-2</v>
      </c>
      <c r="BE727">
        <v>3625</v>
      </c>
      <c r="BF727" s="4">
        <v>2.52</v>
      </c>
    </row>
    <row r="728" spans="1:58" x14ac:dyDescent="0.25">
      <c r="A728">
        <v>2.6700000000000002E-2</v>
      </c>
      <c r="B728">
        <v>3.1E-2</v>
      </c>
      <c r="C728">
        <v>2.5999999999999999E-2</v>
      </c>
      <c r="E728">
        <v>2.7199999999999998E-2</v>
      </c>
      <c r="F728">
        <v>3.5999999999999997E-2</v>
      </c>
      <c r="G728">
        <v>3.8899999999999997E-2</v>
      </c>
      <c r="I728">
        <v>2.0799999999999999E-2</v>
      </c>
      <c r="K728">
        <v>8.2199999999999995E-2</v>
      </c>
      <c r="P728">
        <v>3.9899999999999998E-2</v>
      </c>
      <c r="S728">
        <v>3.04E-2</v>
      </c>
      <c r="T728">
        <v>5.2900000000000003E-2</v>
      </c>
      <c r="V728">
        <v>2.3E-2</v>
      </c>
      <c r="X728">
        <v>2.47E-2</v>
      </c>
      <c r="Y728">
        <v>3.2199999999999999E-2</v>
      </c>
      <c r="Z728">
        <v>3.3799999999999997E-2</v>
      </c>
      <c r="AB728">
        <v>2.6499999999999999E-2</v>
      </c>
      <c r="AE728">
        <v>3.8899999999999997E-2</v>
      </c>
      <c r="AH728">
        <v>2.6599999999999999E-2</v>
      </c>
      <c r="AI728">
        <v>2.8199999999999999E-2</v>
      </c>
      <c r="AL728">
        <v>2.7400000000000001E-2</v>
      </c>
      <c r="AN728">
        <v>2.6100000000000002E-2</v>
      </c>
      <c r="AP728">
        <v>3.2500000000000001E-2</v>
      </c>
      <c r="AR728">
        <v>2.7300000000000001E-2</v>
      </c>
      <c r="AV728">
        <v>3.1399999999999997E-2</v>
      </c>
      <c r="AW728">
        <v>3.8300000000000001E-2</v>
      </c>
      <c r="AX728">
        <v>2.76E-2</v>
      </c>
      <c r="AY728">
        <v>2.2499999999999999E-2</v>
      </c>
      <c r="BA728">
        <v>7.5499999999999998E-2</v>
      </c>
      <c r="BD728">
        <v>2.6800000000000001E-2</v>
      </c>
      <c r="BE728">
        <v>3630</v>
      </c>
      <c r="BF728" s="4">
        <v>2.52</v>
      </c>
    </row>
    <row r="729" spans="1:58" x14ac:dyDescent="0.25">
      <c r="A729">
        <v>2.6599999999999999E-2</v>
      </c>
      <c r="B729">
        <v>3.09E-2</v>
      </c>
      <c r="C729">
        <v>2.5999999999999999E-2</v>
      </c>
      <c r="E729">
        <v>2.7300000000000001E-2</v>
      </c>
      <c r="F729">
        <v>3.5900000000000001E-2</v>
      </c>
      <c r="G729">
        <v>3.8899999999999997E-2</v>
      </c>
      <c r="I729">
        <v>2.0799999999999999E-2</v>
      </c>
      <c r="K729">
        <v>8.2000000000000003E-2</v>
      </c>
      <c r="P729">
        <v>3.9600000000000003E-2</v>
      </c>
      <c r="S729">
        <v>3.04E-2</v>
      </c>
      <c r="T729">
        <v>5.28E-2</v>
      </c>
      <c r="V729">
        <v>2.29E-2</v>
      </c>
      <c r="X729">
        <v>2.47E-2</v>
      </c>
      <c r="Y729">
        <v>3.2199999999999999E-2</v>
      </c>
      <c r="Z729">
        <v>3.3799999999999997E-2</v>
      </c>
      <c r="AB729">
        <v>2.6499999999999999E-2</v>
      </c>
      <c r="AE729">
        <v>3.8899999999999997E-2</v>
      </c>
      <c r="AH729">
        <v>2.6599999999999999E-2</v>
      </c>
      <c r="AI729">
        <v>2.8199999999999999E-2</v>
      </c>
      <c r="AL729">
        <v>2.7400000000000001E-2</v>
      </c>
      <c r="AN729">
        <v>2.6100000000000002E-2</v>
      </c>
      <c r="AP729">
        <v>3.2399999999999998E-2</v>
      </c>
      <c r="AR729">
        <v>2.7199999999999998E-2</v>
      </c>
      <c r="AV729">
        <v>3.1300000000000001E-2</v>
      </c>
      <c r="AW729">
        <v>3.8300000000000001E-2</v>
      </c>
      <c r="AX729">
        <v>2.76E-2</v>
      </c>
      <c r="AY729">
        <v>2.2499999999999999E-2</v>
      </c>
      <c r="BA729">
        <v>7.5399999999999995E-2</v>
      </c>
      <c r="BD729">
        <v>2.69E-2</v>
      </c>
      <c r="BE729">
        <v>3635</v>
      </c>
      <c r="BF729" s="4">
        <v>2.52</v>
      </c>
    </row>
    <row r="730" spans="1:58" x14ac:dyDescent="0.25">
      <c r="A730">
        <v>2.6499999999999999E-2</v>
      </c>
      <c r="B730">
        <v>3.0700000000000002E-2</v>
      </c>
      <c r="C730">
        <v>2.5999999999999999E-2</v>
      </c>
      <c r="E730">
        <v>2.7099999999999999E-2</v>
      </c>
      <c r="F730">
        <v>3.5999999999999997E-2</v>
      </c>
      <c r="G730">
        <v>3.8800000000000001E-2</v>
      </c>
      <c r="I730">
        <v>2.0899999999999998E-2</v>
      </c>
      <c r="K730">
        <v>8.1900000000000001E-2</v>
      </c>
      <c r="P730">
        <v>3.9600000000000003E-2</v>
      </c>
      <c r="S730">
        <v>3.0300000000000001E-2</v>
      </c>
      <c r="T730">
        <v>5.28E-2</v>
      </c>
      <c r="V730">
        <v>2.2800000000000001E-2</v>
      </c>
      <c r="X730">
        <v>2.4500000000000001E-2</v>
      </c>
      <c r="Y730">
        <v>3.2300000000000002E-2</v>
      </c>
      <c r="Z730">
        <v>3.3799999999999997E-2</v>
      </c>
      <c r="AB730">
        <v>2.64E-2</v>
      </c>
      <c r="AE730">
        <v>3.9E-2</v>
      </c>
      <c r="AH730">
        <v>2.6599999999999999E-2</v>
      </c>
      <c r="AI730">
        <v>2.8199999999999999E-2</v>
      </c>
      <c r="AL730">
        <v>2.7300000000000001E-2</v>
      </c>
      <c r="AN730">
        <v>2.5999999999999999E-2</v>
      </c>
      <c r="AP730">
        <v>3.2500000000000001E-2</v>
      </c>
      <c r="AR730">
        <v>2.7300000000000001E-2</v>
      </c>
      <c r="AV730">
        <v>3.1300000000000001E-2</v>
      </c>
      <c r="AW730">
        <v>3.8300000000000001E-2</v>
      </c>
      <c r="AX730">
        <v>2.76E-2</v>
      </c>
      <c r="AY730">
        <v>2.24E-2</v>
      </c>
      <c r="BA730">
        <v>7.5300000000000006E-2</v>
      </c>
      <c r="BD730">
        <v>2.6800000000000001E-2</v>
      </c>
      <c r="BE730">
        <v>3640</v>
      </c>
      <c r="BF730" s="4">
        <v>2.5299999999999998</v>
      </c>
    </row>
    <row r="731" spans="1:58" x14ac:dyDescent="0.25">
      <c r="A731">
        <v>2.6499999999999999E-2</v>
      </c>
      <c r="B731">
        <v>3.0599999999999999E-2</v>
      </c>
      <c r="C731">
        <v>2.58E-2</v>
      </c>
      <c r="E731">
        <v>2.7099999999999999E-2</v>
      </c>
      <c r="F731">
        <v>3.5900000000000001E-2</v>
      </c>
      <c r="G731">
        <v>3.8899999999999997E-2</v>
      </c>
      <c r="I731">
        <v>2.07E-2</v>
      </c>
      <c r="K731">
        <v>8.1699999999999995E-2</v>
      </c>
      <c r="P731">
        <v>3.9399999999999998E-2</v>
      </c>
      <c r="S731">
        <v>3.0200000000000001E-2</v>
      </c>
      <c r="T731">
        <v>5.2699999999999997E-2</v>
      </c>
      <c r="V731">
        <v>2.2800000000000001E-2</v>
      </c>
      <c r="X731">
        <v>2.46E-2</v>
      </c>
      <c r="Y731">
        <v>3.2199999999999999E-2</v>
      </c>
      <c r="Z731">
        <v>3.3799999999999997E-2</v>
      </c>
      <c r="AB731">
        <v>2.64E-2</v>
      </c>
      <c r="AE731">
        <v>3.8899999999999997E-2</v>
      </c>
      <c r="AH731">
        <v>2.6499999999999999E-2</v>
      </c>
      <c r="AI731">
        <v>2.8199999999999999E-2</v>
      </c>
      <c r="AL731">
        <v>2.7099999999999999E-2</v>
      </c>
      <c r="AN731">
        <v>2.5899999999999999E-2</v>
      </c>
      <c r="AP731">
        <v>3.2500000000000001E-2</v>
      </c>
      <c r="AR731">
        <v>2.7199999999999998E-2</v>
      </c>
      <c r="AV731">
        <v>3.1199999999999999E-2</v>
      </c>
      <c r="AW731">
        <v>3.8300000000000001E-2</v>
      </c>
      <c r="AX731">
        <v>2.75E-2</v>
      </c>
      <c r="AY731">
        <v>2.23E-2</v>
      </c>
      <c r="BA731">
        <v>7.5200000000000003E-2</v>
      </c>
      <c r="BD731">
        <v>2.6700000000000002E-2</v>
      </c>
      <c r="BE731">
        <v>3645</v>
      </c>
      <c r="BF731" s="4">
        <v>2.5299999999999998</v>
      </c>
    </row>
    <row r="732" spans="1:58" x14ac:dyDescent="0.25">
      <c r="A732">
        <v>2.64E-2</v>
      </c>
      <c r="B732">
        <v>3.0499999999999999E-2</v>
      </c>
      <c r="C732">
        <v>2.5700000000000001E-2</v>
      </c>
      <c r="E732">
        <v>2.7099999999999999E-2</v>
      </c>
      <c r="F732">
        <v>3.5900000000000001E-2</v>
      </c>
      <c r="G732">
        <v>3.8800000000000001E-2</v>
      </c>
      <c r="I732">
        <v>2.07E-2</v>
      </c>
      <c r="K732">
        <v>8.1600000000000006E-2</v>
      </c>
      <c r="P732">
        <v>3.9399999999999998E-2</v>
      </c>
      <c r="S732">
        <v>3.0099999999999998E-2</v>
      </c>
      <c r="T732">
        <v>5.2600000000000001E-2</v>
      </c>
      <c r="V732">
        <v>2.2700000000000001E-2</v>
      </c>
      <c r="X732">
        <v>2.4500000000000001E-2</v>
      </c>
      <c r="Y732">
        <v>3.2199999999999999E-2</v>
      </c>
      <c r="Z732">
        <v>3.3799999999999997E-2</v>
      </c>
      <c r="AB732">
        <v>2.63E-2</v>
      </c>
      <c r="AE732">
        <v>3.8899999999999997E-2</v>
      </c>
      <c r="AH732">
        <v>2.6499999999999999E-2</v>
      </c>
      <c r="AI732">
        <v>2.8199999999999999E-2</v>
      </c>
      <c r="AL732">
        <v>2.7099999999999999E-2</v>
      </c>
      <c r="AN732">
        <v>2.5899999999999999E-2</v>
      </c>
      <c r="AP732">
        <v>3.2399999999999998E-2</v>
      </c>
      <c r="AR732">
        <v>2.7099999999999999E-2</v>
      </c>
      <c r="AV732">
        <v>3.1199999999999999E-2</v>
      </c>
      <c r="AW732">
        <v>3.8300000000000001E-2</v>
      </c>
      <c r="AX732">
        <v>2.75E-2</v>
      </c>
      <c r="AY732">
        <v>2.23E-2</v>
      </c>
      <c r="BA732">
        <v>7.5200000000000003E-2</v>
      </c>
      <c r="BD732">
        <v>2.6599999999999999E-2</v>
      </c>
      <c r="BE732">
        <v>3650</v>
      </c>
      <c r="BF732" s="4">
        <v>2.5299999999999998</v>
      </c>
    </row>
    <row r="733" spans="1:58" x14ac:dyDescent="0.25">
      <c r="A733">
        <v>2.64E-2</v>
      </c>
      <c r="B733">
        <v>3.04E-2</v>
      </c>
      <c r="C733">
        <v>2.58E-2</v>
      </c>
      <c r="E733">
        <v>2.7099999999999999E-2</v>
      </c>
      <c r="F733">
        <v>3.5799999999999998E-2</v>
      </c>
      <c r="G733">
        <v>3.8800000000000001E-2</v>
      </c>
      <c r="I733">
        <v>2.06E-2</v>
      </c>
      <c r="K733">
        <v>8.1299999999999997E-2</v>
      </c>
      <c r="P733">
        <v>3.9199999999999999E-2</v>
      </c>
      <c r="S733">
        <v>3.0099999999999998E-2</v>
      </c>
      <c r="T733">
        <v>5.2400000000000002E-2</v>
      </c>
      <c r="V733">
        <v>2.2700000000000001E-2</v>
      </c>
      <c r="X733">
        <v>2.4500000000000001E-2</v>
      </c>
      <c r="Y733">
        <v>3.2199999999999999E-2</v>
      </c>
      <c r="Z733">
        <v>3.3700000000000001E-2</v>
      </c>
      <c r="AB733">
        <v>2.63E-2</v>
      </c>
      <c r="AE733">
        <v>3.8899999999999997E-2</v>
      </c>
      <c r="AH733">
        <v>2.64E-2</v>
      </c>
      <c r="AI733">
        <v>2.81E-2</v>
      </c>
      <c r="AL733">
        <v>2.7099999999999999E-2</v>
      </c>
      <c r="AN733">
        <v>2.58E-2</v>
      </c>
      <c r="AP733">
        <v>3.2300000000000002E-2</v>
      </c>
      <c r="AR733">
        <v>2.7099999999999999E-2</v>
      </c>
      <c r="AV733">
        <v>3.1099999999999999E-2</v>
      </c>
      <c r="AW733">
        <v>3.8300000000000001E-2</v>
      </c>
      <c r="AX733">
        <v>2.7400000000000001E-2</v>
      </c>
      <c r="AY733">
        <v>2.23E-2</v>
      </c>
      <c r="BA733">
        <v>7.4899999999999994E-2</v>
      </c>
      <c r="BD733">
        <v>2.6700000000000002E-2</v>
      </c>
      <c r="BE733">
        <v>3655</v>
      </c>
      <c r="BF733" s="4">
        <v>2.54</v>
      </c>
    </row>
    <row r="734" spans="1:58" x14ac:dyDescent="0.25">
      <c r="A734">
        <v>2.63E-2</v>
      </c>
      <c r="B734">
        <v>3.0300000000000001E-2</v>
      </c>
      <c r="C734">
        <v>2.5700000000000001E-2</v>
      </c>
      <c r="E734">
        <v>2.7E-2</v>
      </c>
      <c r="F734">
        <v>3.5799999999999998E-2</v>
      </c>
      <c r="G734">
        <v>3.8800000000000001E-2</v>
      </c>
      <c r="I734">
        <v>2.06E-2</v>
      </c>
      <c r="K734">
        <v>8.1100000000000005E-2</v>
      </c>
      <c r="P734">
        <v>3.9E-2</v>
      </c>
      <c r="S734">
        <v>3.0099999999999998E-2</v>
      </c>
      <c r="T734">
        <v>5.2299999999999999E-2</v>
      </c>
      <c r="V734">
        <v>2.2700000000000001E-2</v>
      </c>
      <c r="X734">
        <v>2.4400000000000002E-2</v>
      </c>
      <c r="Y734">
        <v>3.2099999999999997E-2</v>
      </c>
      <c r="Z734">
        <v>3.3700000000000001E-2</v>
      </c>
      <c r="AB734">
        <v>2.63E-2</v>
      </c>
      <c r="AE734">
        <v>3.8899999999999997E-2</v>
      </c>
      <c r="AH734">
        <v>2.63E-2</v>
      </c>
      <c r="AI734">
        <v>2.8000000000000001E-2</v>
      </c>
      <c r="AL734">
        <v>2.7099999999999999E-2</v>
      </c>
      <c r="AN734">
        <v>2.58E-2</v>
      </c>
      <c r="AP734">
        <v>3.2300000000000002E-2</v>
      </c>
      <c r="AR734">
        <v>2.7099999999999999E-2</v>
      </c>
      <c r="AV734">
        <v>3.1099999999999999E-2</v>
      </c>
      <c r="AW734">
        <v>3.8300000000000001E-2</v>
      </c>
      <c r="AX734">
        <v>2.7400000000000001E-2</v>
      </c>
      <c r="AY734">
        <v>2.2200000000000001E-2</v>
      </c>
      <c r="BA734">
        <v>7.4800000000000005E-2</v>
      </c>
      <c r="BD734">
        <v>2.6599999999999999E-2</v>
      </c>
      <c r="BE734">
        <v>3660</v>
      </c>
      <c r="BF734" s="4">
        <v>2.54</v>
      </c>
    </row>
    <row r="735" spans="1:58" x14ac:dyDescent="0.25">
      <c r="A735">
        <v>2.64E-2</v>
      </c>
      <c r="B735">
        <v>3.04E-2</v>
      </c>
      <c r="C735">
        <v>2.5700000000000001E-2</v>
      </c>
      <c r="E735">
        <v>2.69E-2</v>
      </c>
      <c r="F735">
        <v>3.5799999999999998E-2</v>
      </c>
      <c r="G735">
        <v>3.8800000000000001E-2</v>
      </c>
      <c r="I735">
        <v>2.0500000000000001E-2</v>
      </c>
      <c r="K735">
        <v>8.1100000000000005E-2</v>
      </c>
      <c r="P735">
        <v>3.8800000000000001E-2</v>
      </c>
      <c r="S735">
        <v>0.03</v>
      </c>
      <c r="T735">
        <v>5.2200000000000003E-2</v>
      </c>
      <c r="V735">
        <v>2.2700000000000001E-2</v>
      </c>
      <c r="X735">
        <v>2.4400000000000002E-2</v>
      </c>
      <c r="Y735">
        <v>3.2099999999999997E-2</v>
      </c>
      <c r="Z735">
        <v>3.3799999999999997E-2</v>
      </c>
      <c r="AB735">
        <v>2.6200000000000001E-2</v>
      </c>
      <c r="AE735">
        <v>3.9E-2</v>
      </c>
      <c r="AH735">
        <v>2.6100000000000002E-2</v>
      </c>
      <c r="AI735">
        <v>2.8199999999999999E-2</v>
      </c>
      <c r="AL735">
        <v>2.7099999999999999E-2</v>
      </c>
      <c r="AN735">
        <v>2.58E-2</v>
      </c>
      <c r="AP735">
        <v>3.2199999999999999E-2</v>
      </c>
      <c r="AR735">
        <v>2.7099999999999999E-2</v>
      </c>
      <c r="AV735">
        <v>3.1099999999999999E-2</v>
      </c>
      <c r="AW735">
        <v>3.8300000000000001E-2</v>
      </c>
      <c r="AX735">
        <v>2.75E-2</v>
      </c>
      <c r="AY735">
        <v>2.2200000000000001E-2</v>
      </c>
      <c r="BA735">
        <v>7.4800000000000005E-2</v>
      </c>
      <c r="BD735">
        <v>2.6599999999999999E-2</v>
      </c>
      <c r="BE735">
        <v>3665</v>
      </c>
      <c r="BF735" s="4">
        <v>2.5499999999999998</v>
      </c>
    </row>
    <row r="736" spans="1:58" x14ac:dyDescent="0.25">
      <c r="A736">
        <v>2.6200000000000001E-2</v>
      </c>
      <c r="B736">
        <v>3.0300000000000001E-2</v>
      </c>
      <c r="C736">
        <v>2.5700000000000001E-2</v>
      </c>
      <c r="E736">
        <v>2.69E-2</v>
      </c>
      <c r="F736">
        <v>3.5700000000000003E-2</v>
      </c>
      <c r="G736">
        <v>3.8800000000000001E-2</v>
      </c>
      <c r="I736">
        <v>2.0500000000000001E-2</v>
      </c>
      <c r="K736">
        <v>8.0699999999999994E-2</v>
      </c>
      <c r="P736">
        <v>3.8600000000000002E-2</v>
      </c>
      <c r="S736">
        <v>0.03</v>
      </c>
      <c r="T736">
        <v>5.21E-2</v>
      </c>
      <c r="V736">
        <v>2.2599999999999999E-2</v>
      </c>
      <c r="X736">
        <v>2.4400000000000002E-2</v>
      </c>
      <c r="Y736">
        <v>3.2099999999999997E-2</v>
      </c>
      <c r="Z736">
        <v>3.3700000000000001E-2</v>
      </c>
      <c r="AB736">
        <v>2.63E-2</v>
      </c>
      <c r="AE736">
        <v>3.8899999999999997E-2</v>
      </c>
      <c r="AH736">
        <v>2.5999999999999999E-2</v>
      </c>
      <c r="AI736">
        <v>2.8000000000000001E-2</v>
      </c>
      <c r="AL736">
        <v>2.7E-2</v>
      </c>
      <c r="AN736">
        <v>2.5700000000000001E-2</v>
      </c>
      <c r="AP736">
        <v>3.2199999999999999E-2</v>
      </c>
      <c r="AR736">
        <v>2.7099999999999999E-2</v>
      </c>
      <c r="AV736">
        <v>3.1099999999999999E-2</v>
      </c>
      <c r="AW736">
        <v>3.8300000000000001E-2</v>
      </c>
      <c r="AX736">
        <v>2.7400000000000001E-2</v>
      </c>
      <c r="AY736">
        <v>2.2100000000000002E-2</v>
      </c>
      <c r="BA736">
        <v>7.46E-2</v>
      </c>
      <c r="BD736">
        <v>2.6700000000000002E-2</v>
      </c>
      <c r="BE736">
        <v>3670</v>
      </c>
      <c r="BF736" s="4">
        <v>2.5499999999999998</v>
      </c>
    </row>
    <row r="737" spans="1:58" x14ac:dyDescent="0.25">
      <c r="A737">
        <v>2.6100000000000002E-2</v>
      </c>
      <c r="B737">
        <v>3.0200000000000001E-2</v>
      </c>
      <c r="C737">
        <v>2.5499999999999998E-2</v>
      </c>
      <c r="E737">
        <v>2.69E-2</v>
      </c>
      <c r="F737">
        <v>3.56E-2</v>
      </c>
      <c r="G737">
        <v>3.8800000000000001E-2</v>
      </c>
      <c r="I737">
        <v>2.0400000000000001E-2</v>
      </c>
      <c r="K737">
        <v>8.0500000000000002E-2</v>
      </c>
      <c r="P737">
        <v>3.8399999999999997E-2</v>
      </c>
      <c r="S737">
        <v>0.03</v>
      </c>
      <c r="T737">
        <v>5.1900000000000002E-2</v>
      </c>
      <c r="V737">
        <v>2.2599999999999999E-2</v>
      </c>
      <c r="X737">
        <v>2.4299999999999999E-2</v>
      </c>
      <c r="Y737">
        <v>3.2099999999999997E-2</v>
      </c>
      <c r="Z737">
        <v>3.3700000000000001E-2</v>
      </c>
      <c r="AB737">
        <v>2.6200000000000001E-2</v>
      </c>
      <c r="AE737">
        <v>3.8899999999999997E-2</v>
      </c>
      <c r="AH737">
        <v>2.5999999999999999E-2</v>
      </c>
      <c r="AI737">
        <v>2.8000000000000001E-2</v>
      </c>
      <c r="AL737">
        <v>2.7E-2</v>
      </c>
      <c r="AN737">
        <v>2.5700000000000001E-2</v>
      </c>
      <c r="AP737">
        <v>3.2099999999999997E-2</v>
      </c>
      <c r="AR737">
        <v>2.7E-2</v>
      </c>
      <c r="AV737">
        <v>3.1099999999999999E-2</v>
      </c>
      <c r="AW737">
        <v>3.8300000000000001E-2</v>
      </c>
      <c r="AX737">
        <v>2.7300000000000001E-2</v>
      </c>
      <c r="AY737">
        <v>2.2100000000000002E-2</v>
      </c>
      <c r="BA737">
        <v>7.4399999999999994E-2</v>
      </c>
      <c r="BD737">
        <v>2.6700000000000002E-2</v>
      </c>
      <c r="BE737">
        <v>3675</v>
      </c>
      <c r="BF737" s="4">
        <v>2.5499999999999998</v>
      </c>
    </row>
    <row r="738" spans="1:58" x14ac:dyDescent="0.25">
      <c r="A738">
        <v>2.6100000000000002E-2</v>
      </c>
      <c r="B738">
        <v>3.0099999999999998E-2</v>
      </c>
      <c r="C738">
        <v>2.5600000000000001E-2</v>
      </c>
      <c r="E738">
        <v>2.69E-2</v>
      </c>
      <c r="F738">
        <v>3.5499999999999997E-2</v>
      </c>
      <c r="G738">
        <v>3.8800000000000001E-2</v>
      </c>
      <c r="I738">
        <v>2.0400000000000001E-2</v>
      </c>
      <c r="K738">
        <v>8.0500000000000002E-2</v>
      </c>
      <c r="P738">
        <v>3.8300000000000001E-2</v>
      </c>
      <c r="S738">
        <v>2.9899999999999999E-2</v>
      </c>
      <c r="T738">
        <v>5.1799999999999999E-2</v>
      </c>
      <c r="V738">
        <v>2.2599999999999999E-2</v>
      </c>
      <c r="X738">
        <v>2.4299999999999999E-2</v>
      </c>
      <c r="Y738">
        <v>3.2000000000000001E-2</v>
      </c>
      <c r="Z738">
        <v>3.3700000000000001E-2</v>
      </c>
      <c r="AB738">
        <v>2.5999999999999999E-2</v>
      </c>
      <c r="AE738">
        <v>3.8800000000000001E-2</v>
      </c>
      <c r="AH738">
        <v>2.5899999999999999E-2</v>
      </c>
      <c r="AI738">
        <v>2.7900000000000001E-2</v>
      </c>
      <c r="AL738">
        <v>2.7E-2</v>
      </c>
      <c r="AN738">
        <v>2.5700000000000001E-2</v>
      </c>
      <c r="AP738">
        <v>3.2099999999999997E-2</v>
      </c>
      <c r="AR738">
        <v>2.6800000000000001E-2</v>
      </c>
      <c r="AV738">
        <v>3.1E-2</v>
      </c>
      <c r="AW738">
        <v>3.8300000000000001E-2</v>
      </c>
      <c r="AX738">
        <v>2.7199999999999998E-2</v>
      </c>
      <c r="AY738">
        <v>2.2100000000000002E-2</v>
      </c>
      <c r="BA738">
        <v>7.4300000000000005E-2</v>
      </c>
      <c r="BD738">
        <v>2.6700000000000002E-2</v>
      </c>
      <c r="BE738">
        <v>3680</v>
      </c>
      <c r="BF738" s="4">
        <v>2.56</v>
      </c>
    </row>
    <row r="739" spans="1:58" x14ac:dyDescent="0.25">
      <c r="A739">
        <v>2.6200000000000001E-2</v>
      </c>
      <c r="B739">
        <v>0.03</v>
      </c>
      <c r="C739">
        <v>2.5499999999999998E-2</v>
      </c>
      <c r="E739">
        <v>2.6800000000000001E-2</v>
      </c>
      <c r="F739">
        <v>3.56E-2</v>
      </c>
      <c r="G739">
        <v>3.8699999999999998E-2</v>
      </c>
      <c r="I739">
        <v>2.0299999999999999E-2</v>
      </c>
      <c r="K739">
        <v>8.0299999999999996E-2</v>
      </c>
      <c r="P739">
        <v>3.8199999999999998E-2</v>
      </c>
      <c r="S739">
        <v>2.9899999999999999E-2</v>
      </c>
      <c r="T739">
        <v>5.1700000000000003E-2</v>
      </c>
      <c r="V739">
        <v>2.2599999999999999E-2</v>
      </c>
      <c r="X739">
        <v>2.4299999999999999E-2</v>
      </c>
      <c r="Y739">
        <v>3.2099999999999997E-2</v>
      </c>
      <c r="Z739">
        <v>3.3700000000000001E-2</v>
      </c>
      <c r="AB739">
        <v>2.6100000000000002E-2</v>
      </c>
      <c r="AE739">
        <v>3.8800000000000001E-2</v>
      </c>
      <c r="AH739">
        <v>2.58E-2</v>
      </c>
      <c r="AI739">
        <v>2.8000000000000001E-2</v>
      </c>
      <c r="AL739">
        <v>2.6800000000000001E-2</v>
      </c>
      <c r="AN739">
        <v>2.5700000000000001E-2</v>
      </c>
      <c r="AP739">
        <v>3.2099999999999997E-2</v>
      </c>
      <c r="AR739">
        <v>2.6800000000000001E-2</v>
      </c>
      <c r="AV739">
        <v>3.09E-2</v>
      </c>
      <c r="AW739">
        <v>3.8300000000000001E-2</v>
      </c>
      <c r="AX739">
        <v>2.7300000000000001E-2</v>
      </c>
      <c r="AY739">
        <v>2.2100000000000002E-2</v>
      </c>
      <c r="BA739">
        <v>7.4200000000000002E-2</v>
      </c>
      <c r="BD739">
        <v>2.6499999999999999E-2</v>
      </c>
      <c r="BE739">
        <v>3685</v>
      </c>
      <c r="BF739" s="4">
        <v>2.56</v>
      </c>
    </row>
    <row r="740" spans="1:58" x14ac:dyDescent="0.25">
      <c r="A740">
        <v>2.6200000000000001E-2</v>
      </c>
      <c r="B740">
        <v>0.03</v>
      </c>
      <c r="C740">
        <v>2.5499999999999998E-2</v>
      </c>
      <c r="E740">
        <v>2.6800000000000001E-2</v>
      </c>
      <c r="F740">
        <v>3.5499999999999997E-2</v>
      </c>
      <c r="G740">
        <v>3.8699999999999998E-2</v>
      </c>
      <c r="I740">
        <v>2.0299999999999999E-2</v>
      </c>
      <c r="K740">
        <v>8.0199999999999994E-2</v>
      </c>
      <c r="P740">
        <v>3.7999999999999999E-2</v>
      </c>
      <c r="S740">
        <v>2.98E-2</v>
      </c>
      <c r="T740">
        <v>5.1499999999999997E-2</v>
      </c>
      <c r="V740">
        <v>2.2499999999999999E-2</v>
      </c>
      <c r="X740">
        <v>2.4299999999999999E-2</v>
      </c>
      <c r="Y740">
        <v>3.2099999999999997E-2</v>
      </c>
      <c r="Z740">
        <v>3.3700000000000001E-2</v>
      </c>
      <c r="AB740">
        <v>2.5999999999999999E-2</v>
      </c>
      <c r="AE740">
        <v>3.8800000000000001E-2</v>
      </c>
      <c r="AH740">
        <v>2.5700000000000001E-2</v>
      </c>
      <c r="AI740">
        <v>2.8000000000000001E-2</v>
      </c>
      <c r="AL740">
        <v>2.6800000000000001E-2</v>
      </c>
      <c r="AN740">
        <v>2.5600000000000001E-2</v>
      </c>
      <c r="AP740">
        <v>3.2099999999999997E-2</v>
      </c>
      <c r="AR740">
        <v>2.6700000000000002E-2</v>
      </c>
      <c r="AV740">
        <v>3.09E-2</v>
      </c>
      <c r="AW740">
        <v>3.8300000000000001E-2</v>
      </c>
      <c r="AX740">
        <v>2.7300000000000001E-2</v>
      </c>
      <c r="AY740">
        <v>2.2100000000000002E-2</v>
      </c>
      <c r="BA740">
        <v>7.3999999999999996E-2</v>
      </c>
      <c r="BD740">
        <v>2.6499999999999999E-2</v>
      </c>
      <c r="BE740">
        <v>3690</v>
      </c>
      <c r="BF740" s="4">
        <v>2.56</v>
      </c>
    </row>
    <row r="741" spans="1:58" x14ac:dyDescent="0.25">
      <c r="A741">
        <v>2.6100000000000002E-2</v>
      </c>
      <c r="B741">
        <v>0.03</v>
      </c>
      <c r="C741">
        <v>2.5499999999999998E-2</v>
      </c>
      <c r="E741">
        <v>2.6700000000000002E-2</v>
      </c>
      <c r="F741">
        <v>3.5400000000000001E-2</v>
      </c>
      <c r="G741">
        <v>3.8699999999999998E-2</v>
      </c>
      <c r="I741">
        <v>2.0199999999999999E-2</v>
      </c>
      <c r="K741">
        <v>8.0100000000000005E-2</v>
      </c>
      <c r="P741">
        <v>3.7900000000000003E-2</v>
      </c>
      <c r="S741">
        <v>2.98E-2</v>
      </c>
      <c r="T741">
        <v>5.1499999999999997E-2</v>
      </c>
      <c r="V741">
        <v>2.24E-2</v>
      </c>
      <c r="X741">
        <v>2.4299999999999999E-2</v>
      </c>
      <c r="Y741">
        <v>3.1899999999999998E-2</v>
      </c>
      <c r="Z741">
        <v>3.3599999999999998E-2</v>
      </c>
      <c r="AB741">
        <v>2.5999999999999999E-2</v>
      </c>
      <c r="AE741">
        <v>3.8800000000000001E-2</v>
      </c>
      <c r="AH741">
        <v>2.5700000000000001E-2</v>
      </c>
      <c r="AI741">
        <v>2.8000000000000001E-2</v>
      </c>
      <c r="AL741">
        <v>2.6800000000000001E-2</v>
      </c>
      <c r="AN741">
        <v>2.5600000000000001E-2</v>
      </c>
      <c r="AP741">
        <v>3.1899999999999998E-2</v>
      </c>
      <c r="AR741">
        <v>2.6700000000000002E-2</v>
      </c>
      <c r="AV741">
        <v>3.09E-2</v>
      </c>
      <c r="AW741">
        <v>3.8199999999999998E-2</v>
      </c>
      <c r="AX741">
        <v>2.7300000000000001E-2</v>
      </c>
      <c r="AY741">
        <v>2.1999999999999999E-2</v>
      </c>
      <c r="BA741">
        <v>7.3999999999999996E-2</v>
      </c>
      <c r="BD741">
        <v>2.6499999999999999E-2</v>
      </c>
      <c r="BE741">
        <v>3695</v>
      </c>
      <c r="BF741" s="4">
        <v>2.57</v>
      </c>
    </row>
    <row r="742" spans="1:58" x14ac:dyDescent="0.25">
      <c r="A742">
        <v>2.6100000000000002E-2</v>
      </c>
      <c r="B742">
        <v>2.9899999999999999E-2</v>
      </c>
      <c r="C742">
        <v>2.5399999999999999E-2</v>
      </c>
      <c r="E742">
        <v>2.6700000000000002E-2</v>
      </c>
      <c r="F742">
        <v>3.5299999999999998E-2</v>
      </c>
      <c r="G742">
        <v>3.8600000000000002E-2</v>
      </c>
      <c r="I742">
        <v>2.01E-2</v>
      </c>
      <c r="K742">
        <v>7.9799999999999996E-2</v>
      </c>
      <c r="P742">
        <v>3.7699999999999997E-2</v>
      </c>
      <c r="S742">
        <v>2.9700000000000001E-2</v>
      </c>
      <c r="T742">
        <v>5.1299999999999998E-2</v>
      </c>
      <c r="V742">
        <v>2.23E-2</v>
      </c>
      <c r="X742">
        <v>2.4199999999999999E-2</v>
      </c>
      <c r="Y742">
        <v>3.1899999999999998E-2</v>
      </c>
      <c r="Z742">
        <v>3.3599999999999998E-2</v>
      </c>
      <c r="AB742">
        <v>2.5999999999999999E-2</v>
      </c>
      <c r="AE742">
        <v>3.8800000000000001E-2</v>
      </c>
      <c r="AH742">
        <v>2.5600000000000001E-2</v>
      </c>
      <c r="AI742">
        <v>2.7900000000000001E-2</v>
      </c>
      <c r="AL742">
        <v>2.6700000000000002E-2</v>
      </c>
      <c r="AN742">
        <v>2.5499999999999998E-2</v>
      </c>
      <c r="AP742">
        <v>3.1899999999999998E-2</v>
      </c>
      <c r="AR742">
        <v>2.6599999999999999E-2</v>
      </c>
      <c r="AV742">
        <v>3.09E-2</v>
      </c>
      <c r="AW742">
        <v>3.8100000000000002E-2</v>
      </c>
      <c r="AX742">
        <v>2.7199999999999998E-2</v>
      </c>
      <c r="AY742">
        <v>2.1999999999999999E-2</v>
      </c>
      <c r="BA742">
        <v>7.3800000000000004E-2</v>
      </c>
      <c r="BD742">
        <v>2.6499999999999999E-2</v>
      </c>
      <c r="BE742">
        <v>3700</v>
      </c>
      <c r="BF742" s="4">
        <v>2.57</v>
      </c>
    </row>
    <row r="743" spans="1:58" x14ac:dyDescent="0.25">
      <c r="A743">
        <v>2.5999999999999999E-2</v>
      </c>
      <c r="B743">
        <v>2.9899999999999999E-2</v>
      </c>
      <c r="C743">
        <v>2.5399999999999999E-2</v>
      </c>
      <c r="E743">
        <v>2.6700000000000002E-2</v>
      </c>
      <c r="F743">
        <v>3.5400000000000001E-2</v>
      </c>
      <c r="G743">
        <v>3.8699999999999998E-2</v>
      </c>
      <c r="I743">
        <v>2.0199999999999999E-2</v>
      </c>
      <c r="K743">
        <v>7.9600000000000004E-2</v>
      </c>
      <c r="P743">
        <v>3.7699999999999997E-2</v>
      </c>
      <c r="S743">
        <v>2.9600000000000001E-2</v>
      </c>
      <c r="T743">
        <v>5.1200000000000002E-2</v>
      </c>
      <c r="V743">
        <v>2.23E-2</v>
      </c>
      <c r="X743">
        <v>2.4199999999999999E-2</v>
      </c>
      <c r="Y743">
        <v>3.2000000000000001E-2</v>
      </c>
      <c r="Z743">
        <v>3.3599999999999998E-2</v>
      </c>
      <c r="AB743">
        <v>2.5899999999999999E-2</v>
      </c>
      <c r="AE743">
        <v>3.8800000000000001E-2</v>
      </c>
      <c r="AH743">
        <v>2.5499999999999998E-2</v>
      </c>
      <c r="AI743">
        <v>2.7799999999999998E-2</v>
      </c>
      <c r="AL743">
        <v>2.6700000000000002E-2</v>
      </c>
      <c r="AN743">
        <v>2.5499999999999998E-2</v>
      </c>
      <c r="AP743">
        <v>3.1899999999999998E-2</v>
      </c>
      <c r="AR743">
        <v>2.6499999999999999E-2</v>
      </c>
      <c r="AV743">
        <v>3.0800000000000001E-2</v>
      </c>
      <c r="AW743">
        <v>3.8199999999999998E-2</v>
      </c>
      <c r="AX743">
        <v>2.7099999999999999E-2</v>
      </c>
      <c r="AY743">
        <v>2.1899999999999999E-2</v>
      </c>
      <c r="BA743">
        <v>7.3599999999999999E-2</v>
      </c>
      <c r="BD743">
        <v>2.6499999999999999E-2</v>
      </c>
      <c r="BE743">
        <v>3705</v>
      </c>
      <c r="BF743" s="4">
        <v>2.57</v>
      </c>
    </row>
    <row r="744" spans="1:58" x14ac:dyDescent="0.25">
      <c r="A744">
        <v>2.5999999999999999E-2</v>
      </c>
      <c r="B744">
        <v>2.9899999999999999E-2</v>
      </c>
      <c r="C744">
        <v>2.5399999999999999E-2</v>
      </c>
      <c r="E744">
        <v>2.6599999999999999E-2</v>
      </c>
      <c r="F744">
        <v>3.5400000000000001E-2</v>
      </c>
      <c r="G744">
        <v>3.8600000000000002E-2</v>
      </c>
      <c r="I744">
        <v>0.02</v>
      </c>
      <c r="K744">
        <v>7.9600000000000004E-2</v>
      </c>
      <c r="P744">
        <v>3.7499999999999999E-2</v>
      </c>
      <c r="S744">
        <v>2.9600000000000001E-2</v>
      </c>
      <c r="T744">
        <v>5.11E-2</v>
      </c>
      <c r="V744">
        <v>2.2100000000000002E-2</v>
      </c>
      <c r="X744">
        <v>2.41E-2</v>
      </c>
      <c r="Y744">
        <v>3.1800000000000002E-2</v>
      </c>
      <c r="Z744">
        <v>3.3599999999999998E-2</v>
      </c>
      <c r="AB744">
        <v>2.5700000000000001E-2</v>
      </c>
      <c r="AE744">
        <v>3.8800000000000001E-2</v>
      </c>
      <c r="AH744">
        <v>2.5499999999999998E-2</v>
      </c>
      <c r="AI744">
        <v>2.7799999999999998E-2</v>
      </c>
      <c r="AL744">
        <v>2.6599999999999999E-2</v>
      </c>
      <c r="AN744">
        <v>2.5499999999999998E-2</v>
      </c>
      <c r="AP744">
        <v>3.1699999999999999E-2</v>
      </c>
      <c r="AR744">
        <v>2.64E-2</v>
      </c>
      <c r="AV744">
        <v>3.0800000000000001E-2</v>
      </c>
      <c r="AW744">
        <v>3.8100000000000002E-2</v>
      </c>
      <c r="AX744">
        <v>2.7099999999999999E-2</v>
      </c>
      <c r="AY744">
        <v>2.18E-2</v>
      </c>
      <c r="BA744">
        <v>7.3499999999999996E-2</v>
      </c>
      <c r="BD744">
        <v>2.6499999999999999E-2</v>
      </c>
      <c r="BE744">
        <v>3710</v>
      </c>
      <c r="BF744" s="4">
        <v>2.58</v>
      </c>
    </row>
    <row r="745" spans="1:58" x14ac:dyDescent="0.25">
      <c r="A745">
        <v>2.5999999999999999E-2</v>
      </c>
      <c r="B745">
        <v>0.03</v>
      </c>
      <c r="C745">
        <v>2.5399999999999999E-2</v>
      </c>
      <c r="E745">
        <v>2.6499999999999999E-2</v>
      </c>
      <c r="F745">
        <v>3.5200000000000002E-2</v>
      </c>
      <c r="G745">
        <v>3.8600000000000002E-2</v>
      </c>
      <c r="K745">
        <v>7.9399999999999998E-2</v>
      </c>
      <c r="P745">
        <v>3.7400000000000003E-2</v>
      </c>
      <c r="S745">
        <v>2.9499999999999998E-2</v>
      </c>
      <c r="T745">
        <v>5.0999999999999997E-2</v>
      </c>
      <c r="V745">
        <v>2.2100000000000002E-2</v>
      </c>
      <c r="X745">
        <v>2.41E-2</v>
      </c>
      <c r="Y745">
        <v>3.1699999999999999E-2</v>
      </c>
      <c r="Z745">
        <v>3.3599999999999998E-2</v>
      </c>
      <c r="AB745">
        <v>2.5700000000000001E-2</v>
      </c>
      <c r="AE745">
        <v>3.8800000000000001E-2</v>
      </c>
      <c r="AH745">
        <v>2.5399999999999999E-2</v>
      </c>
      <c r="AI745">
        <v>2.7799999999999998E-2</v>
      </c>
      <c r="AL745">
        <v>2.6499999999999999E-2</v>
      </c>
      <c r="AN745">
        <v>2.5399999999999999E-2</v>
      </c>
      <c r="AP745">
        <v>3.1699999999999999E-2</v>
      </c>
      <c r="AR745">
        <v>2.64E-2</v>
      </c>
      <c r="AV745">
        <v>3.0800000000000001E-2</v>
      </c>
      <c r="AW745">
        <v>3.8199999999999998E-2</v>
      </c>
      <c r="AX745">
        <v>2.7099999999999999E-2</v>
      </c>
      <c r="AY745">
        <v>2.18E-2</v>
      </c>
      <c r="BA745">
        <v>7.3499999999999996E-2</v>
      </c>
      <c r="BD745">
        <v>2.64E-2</v>
      </c>
      <c r="BE745">
        <v>3715</v>
      </c>
      <c r="BF745" s="4">
        <v>2.58</v>
      </c>
    </row>
    <row r="746" spans="1:58" x14ac:dyDescent="0.25">
      <c r="A746">
        <v>2.5899999999999999E-2</v>
      </c>
      <c r="B746">
        <v>2.9899999999999999E-2</v>
      </c>
      <c r="C746">
        <v>2.53E-2</v>
      </c>
      <c r="E746">
        <v>2.6499999999999999E-2</v>
      </c>
      <c r="F746">
        <v>3.5299999999999998E-2</v>
      </c>
      <c r="G746">
        <v>3.8600000000000002E-2</v>
      </c>
      <c r="K746">
        <v>7.9100000000000004E-2</v>
      </c>
      <c r="P746">
        <v>3.7100000000000001E-2</v>
      </c>
      <c r="S746">
        <v>2.9499999999999998E-2</v>
      </c>
      <c r="T746">
        <v>5.0700000000000002E-2</v>
      </c>
      <c r="V746">
        <v>2.2100000000000002E-2</v>
      </c>
      <c r="X746">
        <v>2.41E-2</v>
      </c>
      <c r="Y746">
        <v>3.1899999999999998E-2</v>
      </c>
      <c r="Z746">
        <v>3.3599999999999998E-2</v>
      </c>
      <c r="AB746">
        <v>2.5700000000000001E-2</v>
      </c>
      <c r="AE746">
        <v>3.8800000000000001E-2</v>
      </c>
      <c r="AH746">
        <v>2.52E-2</v>
      </c>
      <c r="AI746">
        <v>2.7799999999999998E-2</v>
      </c>
      <c r="AL746">
        <v>2.6499999999999999E-2</v>
      </c>
      <c r="AN746">
        <v>2.5399999999999999E-2</v>
      </c>
      <c r="AP746">
        <v>3.1800000000000002E-2</v>
      </c>
      <c r="AR746">
        <v>2.6499999999999999E-2</v>
      </c>
      <c r="AV746">
        <v>3.0700000000000002E-2</v>
      </c>
      <c r="AW746">
        <v>3.8100000000000002E-2</v>
      </c>
      <c r="AX746">
        <v>2.7099999999999999E-2</v>
      </c>
      <c r="AY746">
        <v>2.1700000000000001E-2</v>
      </c>
      <c r="BA746">
        <v>7.3300000000000004E-2</v>
      </c>
      <c r="BD746">
        <v>2.6499999999999999E-2</v>
      </c>
      <c r="BE746">
        <v>3720</v>
      </c>
      <c r="BF746" s="4">
        <v>2.58</v>
      </c>
    </row>
    <row r="747" spans="1:58" x14ac:dyDescent="0.25">
      <c r="A747">
        <v>2.5899999999999999E-2</v>
      </c>
      <c r="B747">
        <v>2.9899999999999999E-2</v>
      </c>
      <c r="C747">
        <v>2.5399999999999999E-2</v>
      </c>
      <c r="E747">
        <v>2.6499999999999999E-2</v>
      </c>
      <c r="F747">
        <v>3.5400000000000001E-2</v>
      </c>
      <c r="G747">
        <v>3.8399999999999997E-2</v>
      </c>
      <c r="K747">
        <v>7.9100000000000004E-2</v>
      </c>
      <c r="P747">
        <v>3.7100000000000001E-2</v>
      </c>
      <c r="S747">
        <v>2.9499999999999998E-2</v>
      </c>
      <c r="T747">
        <v>5.0700000000000002E-2</v>
      </c>
      <c r="V747">
        <v>2.2100000000000002E-2</v>
      </c>
      <c r="X747">
        <v>2.41E-2</v>
      </c>
      <c r="Y747">
        <v>3.2000000000000001E-2</v>
      </c>
      <c r="Z747">
        <v>3.3599999999999998E-2</v>
      </c>
      <c r="AB747">
        <v>2.5700000000000001E-2</v>
      </c>
      <c r="AE747">
        <v>3.8699999999999998E-2</v>
      </c>
      <c r="AH747">
        <v>2.52E-2</v>
      </c>
      <c r="AI747">
        <v>2.7699999999999999E-2</v>
      </c>
      <c r="AL747">
        <v>2.6499999999999999E-2</v>
      </c>
      <c r="AN747">
        <v>2.5399999999999999E-2</v>
      </c>
      <c r="AP747">
        <v>3.1800000000000002E-2</v>
      </c>
      <c r="AR747">
        <v>2.64E-2</v>
      </c>
      <c r="AV747">
        <v>3.0599999999999999E-2</v>
      </c>
      <c r="AW747">
        <v>3.8199999999999998E-2</v>
      </c>
      <c r="AX747">
        <v>2.7099999999999999E-2</v>
      </c>
      <c r="AY747">
        <v>2.18E-2</v>
      </c>
      <c r="BA747">
        <v>7.3200000000000001E-2</v>
      </c>
      <c r="BD747">
        <v>2.6499999999999999E-2</v>
      </c>
      <c r="BE747">
        <v>3725</v>
      </c>
      <c r="BF747" s="4">
        <v>2.59</v>
      </c>
    </row>
    <row r="748" spans="1:58" x14ac:dyDescent="0.25">
      <c r="A748">
        <v>2.58E-2</v>
      </c>
      <c r="B748">
        <v>2.98E-2</v>
      </c>
      <c r="C748">
        <v>2.5399999999999999E-2</v>
      </c>
      <c r="E748">
        <v>2.6499999999999999E-2</v>
      </c>
      <c r="F748">
        <v>3.5299999999999998E-2</v>
      </c>
      <c r="G748">
        <v>3.8399999999999997E-2</v>
      </c>
      <c r="K748">
        <v>7.8899999999999998E-2</v>
      </c>
      <c r="P748">
        <v>3.6900000000000002E-2</v>
      </c>
      <c r="S748">
        <v>2.9399999999999999E-2</v>
      </c>
      <c r="T748">
        <v>5.0599999999999999E-2</v>
      </c>
      <c r="V748">
        <v>2.2100000000000002E-2</v>
      </c>
      <c r="X748">
        <v>2.4E-2</v>
      </c>
      <c r="Y748">
        <v>3.1800000000000002E-2</v>
      </c>
      <c r="Z748">
        <v>3.3599999999999998E-2</v>
      </c>
      <c r="AB748">
        <v>2.5600000000000001E-2</v>
      </c>
      <c r="AE748">
        <v>3.8699999999999998E-2</v>
      </c>
      <c r="AH748">
        <v>2.5100000000000001E-2</v>
      </c>
      <c r="AI748">
        <v>2.7699999999999999E-2</v>
      </c>
      <c r="AL748">
        <v>2.6499999999999999E-2</v>
      </c>
      <c r="AN748">
        <v>2.5399999999999999E-2</v>
      </c>
      <c r="AP748">
        <v>3.1800000000000002E-2</v>
      </c>
      <c r="AR748">
        <v>2.64E-2</v>
      </c>
      <c r="AV748">
        <v>3.0599999999999999E-2</v>
      </c>
      <c r="AW748">
        <v>3.8100000000000002E-2</v>
      </c>
      <c r="AX748">
        <v>2.7099999999999999E-2</v>
      </c>
      <c r="AY748">
        <v>2.1700000000000001E-2</v>
      </c>
      <c r="BA748">
        <v>7.3099999999999998E-2</v>
      </c>
      <c r="BD748">
        <v>2.64E-2</v>
      </c>
      <c r="BE748">
        <v>3730</v>
      </c>
      <c r="BF748" s="4">
        <v>2.59</v>
      </c>
    </row>
    <row r="749" spans="1:58" x14ac:dyDescent="0.25">
      <c r="A749">
        <v>2.58E-2</v>
      </c>
      <c r="B749">
        <v>2.98E-2</v>
      </c>
      <c r="C749">
        <v>2.53E-2</v>
      </c>
      <c r="E749">
        <v>2.6499999999999999E-2</v>
      </c>
      <c r="F749">
        <v>3.5000000000000003E-2</v>
      </c>
      <c r="G749">
        <v>3.8399999999999997E-2</v>
      </c>
      <c r="K749">
        <v>7.8700000000000006E-2</v>
      </c>
      <c r="P749">
        <v>3.6700000000000003E-2</v>
      </c>
      <c r="S749">
        <v>2.93E-2</v>
      </c>
      <c r="T749">
        <v>5.04E-2</v>
      </c>
      <c r="V749">
        <v>2.1999999999999999E-2</v>
      </c>
      <c r="X749">
        <v>2.41E-2</v>
      </c>
      <c r="Y749">
        <v>3.1600000000000003E-2</v>
      </c>
      <c r="Z749">
        <v>3.3500000000000002E-2</v>
      </c>
      <c r="AB749">
        <v>2.5499999999999998E-2</v>
      </c>
      <c r="AE749">
        <v>3.8699999999999998E-2</v>
      </c>
      <c r="AH749">
        <v>2.4899999999999999E-2</v>
      </c>
      <c r="AI749">
        <v>2.7699999999999999E-2</v>
      </c>
      <c r="AL749">
        <v>2.6499999999999999E-2</v>
      </c>
      <c r="AN749">
        <v>2.5399999999999999E-2</v>
      </c>
      <c r="AP749">
        <v>3.1600000000000003E-2</v>
      </c>
      <c r="AR749">
        <v>2.63E-2</v>
      </c>
      <c r="AV749">
        <v>3.0499999999999999E-2</v>
      </c>
      <c r="AW749">
        <v>3.7999999999999999E-2</v>
      </c>
      <c r="AX749">
        <v>2.7099999999999999E-2</v>
      </c>
      <c r="AY749">
        <v>2.1600000000000001E-2</v>
      </c>
      <c r="BA749">
        <v>7.2900000000000006E-2</v>
      </c>
      <c r="BD749">
        <v>2.64E-2</v>
      </c>
      <c r="BE749">
        <v>3735</v>
      </c>
      <c r="BF749" s="4">
        <v>2.59</v>
      </c>
    </row>
    <row r="750" spans="1:58" x14ac:dyDescent="0.25">
      <c r="A750">
        <v>2.58E-2</v>
      </c>
      <c r="B750">
        <v>2.98E-2</v>
      </c>
      <c r="C750">
        <v>2.53E-2</v>
      </c>
      <c r="E750">
        <v>2.6499999999999999E-2</v>
      </c>
      <c r="F750">
        <v>3.5000000000000003E-2</v>
      </c>
      <c r="G750">
        <v>3.8399999999999997E-2</v>
      </c>
      <c r="K750">
        <v>7.85E-2</v>
      </c>
      <c r="P750">
        <v>3.6600000000000001E-2</v>
      </c>
      <c r="S750">
        <v>2.93E-2</v>
      </c>
      <c r="T750">
        <v>5.0200000000000002E-2</v>
      </c>
      <c r="V750">
        <v>2.1899999999999999E-2</v>
      </c>
      <c r="X750">
        <v>2.4E-2</v>
      </c>
      <c r="Y750">
        <v>3.1600000000000003E-2</v>
      </c>
      <c r="Z750">
        <v>3.3500000000000002E-2</v>
      </c>
      <c r="AB750">
        <v>2.5499999999999998E-2</v>
      </c>
      <c r="AE750">
        <v>3.8699999999999998E-2</v>
      </c>
      <c r="AH750">
        <v>2.4899999999999999E-2</v>
      </c>
      <c r="AI750">
        <v>2.7699999999999999E-2</v>
      </c>
      <c r="AL750">
        <v>2.6499999999999999E-2</v>
      </c>
      <c r="AN750">
        <v>2.5399999999999999E-2</v>
      </c>
      <c r="AP750">
        <v>3.1600000000000003E-2</v>
      </c>
      <c r="AR750">
        <v>2.6200000000000001E-2</v>
      </c>
      <c r="AV750">
        <v>3.0499999999999999E-2</v>
      </c>
      <c r="AW750">
        <v>3.8100000000000002E-2</v>
      </c>
      <c r="AX750">
        <v>2.7E-2</v>
      </c>
      <c r="AY750">
        <v>2.1600000000000001E-2</v>
      </c>
      <c r="BA750">
        <v>7.2800000000000004E-2</v>
      </c>
      <c r="BD750">
        <v>2.64E-2</v>
      </c>
      <c r="BE750">
        <v>3740</v>
      </c>
      <c r="BF750" s="4">
        <v>2.6</v>
      </c>
    </row>
    <row r="751" spans="1:58" x14ac:dyDescent="0.25">
      <c r="A751">
        <v>2.5600000000000001E-2</v>
      </c>
      <c r="B751">
        <v>2.9700000000000001E-2</v>
      </c>
      <c r="C751">
        <v>2.53E-2</v>
      </c>
      <c r="E751">
        <v>2.64E-2</v>
      </c>
      <c r="F751">
        <v>3.5000000000000003E-2</v>
      </c>
      <c r="G751">
        <v>3.8300000000000001E-2</v>
      </c>
      <c r="K751">
        <v>7.8299999999999995E-2</v>
      </c>
      <c r="P751">
        <v>3.6400000000000002E-2</v>
      </c>
      <c r="S751">
        <v>2.93E-2</v>
      </c>
      <c r="T751">
        <v>0.05</v>
      </c>
      <c r="V751">
        <v>2.1899999999999999E-2</v>
      </c>
      <c r="X751">
        <v>2.3900000000000001E-2</v>
      </c>
      <c r="Y751">
        <v>3.1600000000000003E-2</v>
      </c>
      <c r="Z751">
        <v>3.3399999999999999E-2</v>
      </c>
      <c r="AB751">
        <v>2.5399999999999999E-2</v>
      </c>
      <c r="AE751">
        <v>3.8699999999999998E-2</v>
      </c>
      <c r="AH751">
        <v>2.4799999999999999E-2</v>
      </c>
      <c r="AI751">
        <v>2.75E-2</v>
      </c>
      <c r="AL751">
        <v>2.63E-2</v>
      </c>
      <c r="AN751">
        <v>2.5399999999999999E-2</v>
      </c>
      <c r="AP751">
        <v>3.1600000000000003E-2</v>
      </c>
      <c r="AR751">
        <v>2.6200000000000001E-2</v>
      </c>
      <c r="AV751">
        <v>3.0499999999999999E-2</v>
      </c>
      <c r="AW751">
        <v>3.7900000000000003E-2</v>
      </c>
      <c r="AX751">
        <v>2.69E-2</v>
      </c>
      <c r="AY751">
        <v>2.1700000000000001E-2</v>
      </c>
      <c r="BA751">
        <v>7.2599999999999998E-2</v>
      </c>
      <c r="BD751">
        <v>2.64E-2</v>
      </c>
      <c r="BE751">
        <v>3745</v>
      </c>
      <c r="BF751" s="4">
        <v>2.6</v>
      </c>
    </row>
    <row r="752" spans="1:58" x14ac:dyDescent="0.25">
      <c r="A752">
        <v>2.58E-2</v>
      </c>
      <c r="B752">
        <v>2.98E-2</v>
      </c>
      <c r="C752">
        <v>2.52E-2</v>
      </c>
      <c r="E752">
        <v>2.6499999999999999E-2</v>
      </c>
      <c r="F752">
        <v>3.5099999999999999E-2</v>
      </c>
      <c r="G752">
        <v>3.8300000000000001E-2</v>
      </c>
      <c r="K752">
        <v>7.8100000000000003E-2</v>
      </c>
      <c r="P752">
        <v>3.6299999999999999E-2</v>
      </c>
      <c r="S752">
        <v>2.93E-2</v>
      </c>
      <c r="T752">
        <v>0.05</v>
      </c>
      <c r="V752">
        <v>2.18E-2</v>
      </c>
      <c r="X752">
        <v>2.4E-2</v>
      </c>
      <c r="Y752">
        <v>3.1600000000000003E-2</v>
      </c>
      <c r="Z752">
        <v>3.3399999999999999E-2</v>
      </c>
      <c r="AB752">
        <v>2.5399999999999999E-2</v>
      </c>
      <c r="AE752">
        <v>3.8699999999999998E-2</v>
      </c>
      <c r="AH752">
        <v>2.4899999999999999E-2</v>
      </c>
      <c r="AI752">
        <v>2.7699999999999999E-2</v>
      </c>
      <c r="AL752">
        <v>2.63E-2</v>
      </c>
      <c r="AN752">
        <v>2.53E-2</v>
      </c>
      <c r="AP752">
        <v>3.1600000000000003E-2</v>
      </c>
      <c r="AR752">
        <v>2.63E-2</v>
      </c>
      <c r="AV752">
        <v>3.0499999999999999E-2</v>
      </c>
      <c r="AW752">
        <v>3.7900000000000003E-2</v>
      </c>
      <c r="AX752">
        <v>2.7E-2</v>
      </c>
      <c r="AY752">
        <v>2.1499999999999998E-2</v>
      </c>
      <c r="BA752">
        <v>7.2499999999999995E-2</v>
      </c>
      <c r="BD752">
        <v>2.63E-2</v>
      </c>
      <c r="BE752">
        <v>3750</v>
      </c>
      <c r="BF752" s="4">
        <v>2.6</v>
      </c>
    </row>
    <row r="753" spans="1:58" x14ac:dyDescent="0.25">
      <c r="A753">
        <v>2.5700000000000001E-2</v>
      </c>
      <c r="B753">
        <v>2.98E-2</v>
      </c>
      <c r="C753">
        <v>2.52E-2</v>
      </c>
      <c r="E753">
        <v>2.6499999999999999E-2</v>
      </c>
      <c r="F753">
        <v>3.5000000000000003E-2</v>
      </c>
      <c r="G753">
        <v>3.8199999999999998E-2</v>
      </c>
      <c r="K753">
        <v>7.8E-2</v>
      </c>
      <c r="P753">
        <v>3.61E-2</v>
      </c>
      <c r="S753">
        <v>2.93E-2</v>
      </c>
      <c r="T753">
        <v>4.99E-2</v>
      </c>
      <c r="V753">
        <v>2.1700000000000001E-2</v>
      </c>
      <c r="X753">
        <v>2.4E-2</v>
      </c>
      <c r="Y753">
        <v>3.1600000000000003E-2</v>
      </c>
      <c r="Z753">
        <v>3.3399999999999999E-2</v>
      </c>
      <c r="AB753">
        <v>2.5399999999999999E-2</v>
      </c>
      <c r="AE753">
        <v>3.8699999999999998E-2</v>
      </c>
      <c r="AH753">
        <v>2.4799999999999999E-2</v>
      </c>
      <c r="AI753">
        <v>2.76E-2</v>
      </c>
      <c r="AL753">
        <v>2.63E-2</v>
      </c>
      <c r="AN753">
        <v>2.53E-2</v>
      </c>
      <c r="AP753">
        <v>3.15E-2</v>
      </c>
      <c r="AR753">
        <v>2.6200000000000001E-2</v>
      </c>
      <c r="AV753">
        <v>3.0499999999999999E-2</v>
      </c>
      <c r="AW753">
        <v>3.7900000000000003E-2</v>
      </c>
      <c r="AX753">
        <v>2.69E-2</v>
      </c>
      <c r="AY753">
        <v>2.1499999999999998E-2</v>
      </c>
      <c r="BA753">
        <v>7.2400000000000006E-2</v>
      </c>
      <c r="BD753">
        <v>2.63E-2</v>
      </c>
      <c r="BE753">
        <v>3755</v>
      </c>
      <c r="BF753" s="4">
        <v>2.61</v>
      </c>
    </row>
    <row r="754" spans="1:58" x14ac:dyDescent="0.25">
      <c r="A754">
        <v>2.5600000000000001E-2</v>
      </c>
      <c r="B754">
        <v>2.9700000000000001E-2</v>
      </c>
      <c r="C754">
        <v>2.52E-2</v>
      </c>
      <c r="E754">
        <v>2.63E-2</v>
      </c>
      <c r="F754">
        <v>3.49E-2</v>
      </c>
      <c r="G754">
        <v>3.8300000000000001E-2</v>
      </c>
      <c r="K754">
        <v>7.7600000000000002E-2</v>
      </c>
      <c r="P754">
        <v>3.5999999999999997E-2</v>
      </c>
      <c r="S754">
        <v>2.92E-2</v>
      </c>
      <c r="T754">
        <v>4.9799999999999997E-2</v>
      </c>
      <c r="V754">
        <v>2.1700000000000001E-2</v>
      </c>
      <c r="X754">
        <v>2.3800000000000002E-2</v>
      </c>
      <c r="Y754">
        <v>3.1600000000000003E-2</v>
      </c>
      <c r="Z754">
        <v>3.3399999999999999E-2</v>
      </c>
      <c r="AB754">
        <v>2.53E-2</v>
      </c>
      <c r="AE754">
        <v>3.8600000000000002E-2</v>
      </c>
      <c r="AH754">
        <v>2.47E-2</v>
      </c>
      <c r="AI754">
        <v>2.76E-2</v>
      </c>
      <c r="AL754">
        <v>2.6200000000000001E-2</v>
      </c>
      <c r="AN754">
        <v>2.5100000000000001E-2</v>
      </c>
      <c r="AP754">
        <v>3.1399999999999997E-2</v>
      </c>
      <c r="AR754">
        <v>2.5999999999999999E-2</v>
      </c>
      <c r="AV754">
        <v>3.0300000000000001E-2</v>
      </c>
      <c r="AW754">
        <v>3.8100000000000002E-2</v>
      </c>
      <c r="AX754">
        <v>2.69E-2</v>
      </c>
      <c r="AY754">
        <v>2.1600000000000001E-2</v>
      </c>
      <c r="BA754">
        <v>7.2300000000000003E-2</v>
      </c>
      <c r="BD754">
        <v>2.63E-2</v>
      </c>
      <c r="BE754">
        <v>3760</v>
      </c>
      <c r="BF754" s="4">
        <v>2.61</v>
      </c>
    </row>
    <row r="755" spans="1:58" x14ac:dyDescent="0.25">
      <c r="A755">
        <v>2.5499999999999998E-2</v>
      </c>
      <c r="B755">
        <v>2.9600000000000001E-2</v>
      </c>
      <c r="C755">
        <v>2.5100000000000001E-2</v>
      </c>
      <c r="E755">
        <v>2.63E-2</v>
      </c>
      <c r="F755">
        <v>3.49E-2</v>
      </c>
      <c r="G755">
        <v>3.8199999999999998E-2</v>
      </c>
      <c r="K755">
        <v>7.7600000000000002E-2</v>
      </c>
      <c r="P755">
        <v>3.5700000000000003E-2</v>
      </c>
      <c r="S755">
        <v>2.92E-2</v>
      </c>
      <c r="T755">
        <v>4.9500000000000002E-2</v>
      </c>
      <c r="V755">
        <v>2.1700000000000001E-2</v>
      </c>
      <c r="X755">
        <v>2.3800000000000002E-2</v>
      </c>
      <c r="Y755">
        <v>3.1600000000000003E-2</v>
      </c>
      <c r="Z755">
        <v>3.3399999999999999E-2</v>
      </c>
      <c r="AB755">
        <v>2.5399999999999999E-2</v>
      </c>
      <c r="AE755">
        <v>3.8600000000000002E-2</v>
      </c>
      <c r="AH755">
        <v>2.46E-2</v>
      </c>
      <c r="AI755">
        <v>2.7400000000000001E-2</v>
      </c>
      <c r="AL755">
        <v>2.6200000000000001E-2</v>
      </c>
      <c r="AN755">
        <v>2.52E-2</v>
      </c>
      <c r="AP755">
        <v>3.1399999999999997E-2</v>
      </c>
      <c r="AR755">
        <v>2.5999999999999999E-2</v>
      </c>
      <c r="AV755">
        <v>3.0200000000000001E-2</v>
      </c>
      <c r="AW755">
        <v>3.7999999999999999E-2</v>
      </c>
      <c r="AX755">
        <v>2.6800000000000001E-2</v>
      </c>
      <c r="AY755">
        <v>2.1499999999999998E-2</v>
      </c>
      <c r="BA755">
        <v>7.2300000000000003E-2</v>
      </c>
      <c r="BD755">
        <v>2.63E-2</v>
      </c>
      <c r="BE755">
        <v>3765</v>
      </c>
      <c r="BF755" s="4">
        <v>2.61</v>
      </c>
    </row>
    <row r="756" spans="1:58" x14ac:dyDescent="0.25">
      <c r="A756">
        <v>2.5399999999999999E-2</v>
      </c>
      <c r="B756">
        <v>2.9700000000000001E-2</v>
      </c>
      <c r="C756">
        <v>2.5100000000000001E-2</v>
      </c>
      <c r="E756">
        <v>2.6200000000000001E-2</v>
      </c>
      <c r="F756">
        <v>3.49E-2</v>
      </c>
      <c r="G756">
        <v>3.8199999999999998E-2</v>
      </c>
      <c r="K756">
        <v>7.7399999999999997E-2</v>
      </c>
      <c r="P756">
        <v>3.5499999999999997E-2</v>
      </c>
      <c r="S756">
        <v>2.92E-2</v>
      </c>
      <c r="T756">
        <v>4.9500000000000002E-2</v>
      </c>
      <c r="V756">
        <v>2.1700000000000001E-2</v>
      </c>
      <c r="X756">
        <v>2.3699999999999999E-2</v>
      </c>
      <c r="Y756">
        <v>3.1600000000000003E-2</v>
      </c>
      <c r="Z756">
        <v>3.3399999999999999E-2</v>
      </c>
      <c r="AB756">
        <v>2.53E-2</v>
      </c>
      <c r="AE756">
        <v>3.85E-2</v>
      </c>
      <c r="AH756">
        <v>2.4500000000000001E-2</v>
      </c>
      <c r="AI756">
        <v>2.7400000000000001E-2</v>
      </c>
      <c r="AL756">
        <v>2.6100000000000002E-2</v>
      </c>
      <c r="AN756">
        <v>2.5100000000000001E-2</v>
      </c>
      <c r="AP756">
        <v>3.1399999999999997E-2</v>
      </c>
      <c r="AR756">
        <v>2.5899999999999999E-2</v>
      </c>
      <c r="AV756">
        <v>3.0099999999999998E-2</v>
      </c>
      <c r="AW756">
        <v>3.7999999999999999E-2</v>
      </c>
      <c r="AX756">
        <v>2.6800000000000001E-2</v>
      </c>
      <c r="AY756">
        <v>2.1499999999999998E-2</v>
      </c>
      <c r="BA756">
        <v>7.2300000000000003E-2</v>
      </c>
      <c r="BD756">
        <v>2.6200000000000001E-2</v>
      </c>
      <c r="BE756">
        <v>3770</v>
      </c>
      <c r="BF756" s="4">
        <v>2.62</v>
      </c>
    </row>
    <row r="757" spans="1:58" x14ac:dyDescent="0.25">
      <c r="A757">
        <v>2.5399999999999999E-2</v>
      </c>
      <c r="B757">
        <v>2.9700000000000001E-2</v>
      </c>
      <c r="C757">
        <v>2.5000000000000001E-2</v>
      </c>
      <c r="E757">
        <v>2.63E-2</v>
      </c>
      <c r="F757">
        <v>3.49E-2</v>
      </c>
      <c r="G757">
        <v>3.8199999999999998E-2</v>
      </c>
      <c r="K757">
        <v>7.7299999999999994E-2</v>
      </c>
      <c r="P757">
        <v>3.5400000000000001E-2</v>
      </c>
      <c r="S757">
        <v>2.9100000000000001E-2</v>
      </c>
      <c r="T757">
        <v>4.9299999999999997E-2</v>
      </c>
      <c r="V757">
        <v>2.1600000000000001E-2</v>
      </c>
      <c r="X757">
        <v>2.3699999999999999E-2</v>
      </c>
      <c r="Y757">
        <v>3.1600000000000003E-2</v>
      </c>
      <c r="Z757">
        <v>3.3399999999999999E-2</v>
      </c>
      <c r="AB757">
        <v>2.52E-2</v>
      </c>
      <c r="AE757">
        <v>3.85E-2</v>
      </c>
      <c r="AH757">
        <v>2.4400000000000002E-2</v>
      </c>
      <c r="AI757">
        <v>2.7400000000000001E-2</v>
      </c>
      <c r="AL757">
        <v>2.6100000000000002E-2</v>
      </c>
      <c r="AN757">
        <v>2.5100000000000001E-2</v>
      </c>
      <c r="AP757">
        <v>3.1300000000000001E-2</v>
      </c>
      <c r="AR757">
        <v>2.5899999999999999E-2</v>
      </c>
      <c r="AV757">
        <v>3.0099999999999998E-2</v>
      </c>
      <c r="AW757">
        <v>3.7999999999999999E-2</v>
      </c>
      <c r="AX757">
        <v>2.6700000000000002E-2</v>
      </c>
      <c r="AY757">
        <v>2.1499999999999998E-2</v>
      </c>
      <c r="BA757">
        <v>7.22E-2</v>
      </c>
      <c r="BD757">
        <v>2.6200000000000001E-2</v>
      </c>
      <c r="BE757">
        <v>3775</v>
      </c>
      <c r="BF757" s="4">
        <v>2.62</v>
      </c>
    </row>
    <row r="758" spans="1:58" x14ac:dyDescent="0.25">
      <c r="A758">
        <v>2.5399999999999999E-2</v>
      </c>
      <c r="B758">
        <v>2.9600000000000001E-2</v>
      </c>
      <c r="C758">
        <v>2.5000000000000001E-2</v>
      </c>
      <c r="E758">
        <v>2.63E-2</v>
      </c>
      <c r="F758">
        <v>3.49E-2</v>
      </c>
      <c r="G758">
        <v>3.8100000000000002E-2</v>
      </c>
      <c r="K758">
        <v>7.7100000000000002E-2</v>
      </c>
      <c r="P758">
        <v>3.5200000000000002E-2</v>
      </c>
      <c r="S758">
        <v>2.9100000000000001E-2</v>
      </c>
      <c r="T758">
        <v>4.9099999999999998E-2</v>
      </c>
      <c r="V758">
        <v>2.1499999999999998E-2</v>
      </c>
      <c r="X758">
        <v>2.3699999999999999E-2</v>
      </c>
      <c r="Y758">
        <v>3.15E-2</v>
      </c>
      <c r="Z758">
        <v>3.3399999999999999E-2</v>
      </c>
      <c r="AB758">
        <v>2.5100000000000001E-2</v>
      </c>
      <c r="AE758">
        <v>3.85E-2</v>
      </c>
      <c r="AH758">
        <v>2.4299999999999999E-2</v>
      </c>
      <c r="AI758">
        <v>2.7400000000000001E-2</v>
      </c>
      <c r="AL758">
        <v>2.6100000000000002E-2</v>
      </c>
      <c r="AN758">
        <v>2.52E-2</v>
      </c>
      <c r="AP758">
        <v>3.1199999999999999E-2</v>
      </c>
      <c r="AR758">
        <v>2.5899999999999999E-2</v>
      </c>
      <c r="AV758">
        <v>3.0099999999999998E-2</v>
      </c>
      <c r="AW758">
        <v>3.7999999999999999E-2</v>
      </c>
      <c r="AX758">
        <v>2.6700000000000002E-2</v>
      </c>
      <c r="AY758">
        <v>2.1499999999999998E-2</v>
      </c>
      <c r="BA758">
        <v>7.1999999999999995E-2</v>
      </c>
      <c r="BD758">
        <v>2.6200000000000001E-2</v>
      </c>
      <c r="BE758">
        <v>3780</v>
      </c>
      <c r="BF758" s="4">
        <v>2.63</v>
      </c>
    </row>
    <row r="759" spans="1:58" x14ac:dyDescent="0.25">
      <c r="A759">
        <v>2.5399999999999999E-2</v>
      </c>
      <c r="B759">
        <v>2.98E-2</v>
      </c>
      <c r="C759">
        <v>2.4899999999999999E-2</v>
      </c>
      <c r="E759">
        <v>2.6100000000000002E-2</v>
      </c>
      <c r="F759">
        <v>3.4599999999999999E-2</v>
      </c>
      <c r="G759">
        <v>3.8100000000000002E-2</v>
      </c>
      <c r="K759">
        <v>7.6799999999999993E-2</v>
      </c>
      <c r="P759">
        <v>3.5099999999999999E-2</v>
      </c>
      <c r="S759">
        <v>2.9100000000000001E-2</v>
      </c>
      <c r="T759">
        <v>4.9099999999999998E-2</v>
      </c>
      <c r="V759">
        <v>2.1499999999999998E-2</v>
      </c>
      <c r="X759">
        <v>2.3699999999999999E-2</v>
      </c>
      <c r="Y759">
        <v>3.1399999999999997E-2</v>
      </c>
      <c r="Z759">
        <v>3.3399999999999999E-2</v>
      </c>
      <c r="AB759">
        <v>2.5100000000000001E-2</v>
      </c>
      <c r="AE759">
        <v>3.8600000000000002E-2</v>
      </c>
      <c r="AH759">
        <v>2.4400000000000002E-2</v>
      </c>
      <c r="AI759">
        <v>2.7400000000000001E-2</v>
      </c>
      <c r="AL759">
        <v>2.5999999999999999E-2</v>
      </c>
      <c r="AN759">
        <v>2.5000000000000001E-2</v>
      </c>
      <c r="AP759">
        <v>3.1099999999999999E-2</v>
      </c>
      <c r="AR759">
        <v>2.5899999999999999E-2</v>
      </c>
      <c r="AV759">
        <v>0.03</v>
      </c>
      <c r="AW759">
        <v>3.8100000000000002E-2</v>
      </c>
      <c r="AX759">
        <v>2.6700000000000002E-2</v>
      </c>
      <c r="AY759">
        <v>2.1399999999999999E-2</v>
      </c>
      <c r="BA759">
        <v>7.1800000000000003E-2</v>
      </c>
      <c r="BD759">
        <v>2.6200000000000001E-2</v>
      </c>
      <c r="BE759">
        <v>3785</v>
      </c>
      <c r="BF759" s="4">
        <v>2.63</v>
      </c>
    </row>
    <row r="760" spans="1:58" x14ac:dyDescent="0.25">
      <c r="A760">
        <v>2.5399999999999999E-2</v>
      </c>
      <c r="B760">
        <v>2.9600000000000001E-2</v>
      </c>
      <c r="C760">
        <v>2.4899999999999999E-2</v>
      </c>
      <c r="E760">
        <v>2.6100000000000002E-2</v>
      </c>
      <c r="F760">
        <v>3.4700000000000002E-2</v>
      </c>
      <c r="G760">
        <v>3.7900000000000003E-2</v>
      </c>
      <c r="K760">
        <v>7.6700000000000004E-2</v>
      </c>
      <c r="P760">
        <v>3.49E-2</v>
      </c>
      <c r="S760">
        <v>2.9000000000000001E-2</v>
      </c>
      <c r="T760">
        <v>4.8899999999999999E-2</v>
      </c>
      <c r="V760">
        <v>2.1499999999999998E-2</v>
      </c>
      <c r="X760">
        <v>2.3699999999999999E-2</v>
      </c>
      <c r="Y760">
        <v>3.15E-2</v>
      </c>
      <c r="Z760">
        <v>3.3300000000000003E-2</v>
      </c>
      <c r="AB760">
        <v>2.52E-2</v>
      </c>
      <c r="AE760">
        <v>3.8399999999999997E-2</v>
      </c>
      <c r="AH760">
        <v>2.4299999999999999E-2</v>
      </c>
      <c r="AI760">
        <v>2.7300000000000001E-2</v>
      </c>
      <c r="AL760">
        <v>2.5999999999999999E-2</v>
      </c>
      <c r="AN760">
        <v>2.5000000000000001E-2</v>
      </c>
      <c r="AP760">
        <v>3.1099999999999999E-2</v>
      </c>
      <c r="AR760">
        <v>2.5899999999999999E-2</v>
      </c>
      <c r="AV760">
        <v>2.9899999999999999E-2</v>
      </c>
      <c r="AW760">
        <v>3.7900000000000003E-2</v>
      </c>
      <c r="AX760">
        <v>2.6700000000000002E-2</v>
      </c>
      <c r="AY760">
        <v>2.1499999999999998E-2</v>
      </c>
      <c r="BA760">
        <v>7.1800000000000003E-2</v>
      </c>
      <c r="BD760">
        <v>2.6200000000000001E-2</v>
      </c>
      <c r="BE760">
        <v>3790</v>
      </c>
      <c r="BF760" s="4">
        <v>2.63</v>
      </c>
    </row>
    <row r="761" spans="1:58" x14ac:dyDescent="0.25">
      <c r="A761">
        <v>2.53E-2</v>
      </c>
      <c r="B761">
        <v>2.9600000000000001E-2</v>
      </c>
      <c r="C761">
        <v>2.4899999999999999E-2</v>
      </c>
      <c r="E761">
        <v>2.5999999999999999E-2</v>
      </c>
      <c r="F761">
        <v>3.4599999999999999E-2</v>
      </c>
      <c r="G761">
        <v>3.78E-2</v>
      </c>
      <c r="K761">
        <v>7.6499999999999999E-2</v>
      </c>
      <c r="P761">
        <v>3.4799999999999998E-2</v>
      </c>
      <c r="S761">
        <v>2.8899999999999999E-2</v>
      </c>
      <c r="T761">
        <v>4.87E-2</v>
      </c>
      <c r="V761">
        <v>2.1499999999999998E-2</v>
      </c>
      <c r="X761">
        <v>2.3699999999999999E-2</v>
      </c>
      <c r="Y761">
        <v>3.1399999999999997E-2</v>
      </c>
      <c r="Z761">
        <v>3.3300000000000003E-2</v>
      </c>
      <c r="AB761">
        <v>2.5100000000000001E-2</v>
      </c>
      <c r="AE761">
        <v>3.8399999999999997E-2</v>
      </c>
      <c r="AH761">
        <v>2.4199999999999999E-2</v>
      </c>
      <c r="AI761">
        <v>2.7400000000000001E-2</v>
      </c>
      <c r="AL761">
        <v>2.5999999999999999E-2</v>
      </c>
      <c r="AN761">
        <v>2.5000000000000001E-2</v>
      </c>
      <c r="AP761">
        <v>3.1099999999999999E-2</v>
      </c>
      <c r="AR761">
        <v>2.5899999999999999E-2</v>
      </c>
      <c r="AV761">
        <v>2.9899999999999999E-2</v>
      </c>
      <c r="AW761">
        <v>3.7900000000000003E-2</v>
      </c>
      <c r="AX761">
        <v>2.6700000000000002E-2</v>
      </c>
      <c r="AY761">
        <v>2.1399999999999999E-2</v>
      </c>
      <c r="BA761">
        <v>7.1800000000000003E-2</v>
      </c>
      <c r="BD761">
        <v>2.6200000000000001E-2</v>
      </c>
      <c r="BE761">
        <v>3795</v>
      </c>
      <c r="BF761" s="4">
        <v>2.64</v>
      </c>
    </row>
    <row r="762" spans="1:58" x14ac:dyDescent="0.25">
      <c r="A762">
        <v>2.52E-2</v>
      </c>
      <c r="B762">
        <v>2.9600000000000001E-2</v>
      </c>
      <c r="C762">
        <v>2.4899999999999999E-2</v>
      </c>
      <c r="E762">
        <v>2.5999999999999999E-2</v>
      </c>
      <c r="F762">
        <v>3.4500000000000003E-2</v>
      </c>
      <c r="G762">
        <v>3.7900000000000003E-2</v>
      </c>
      <c r="K762">
        <v>7.6300000000000007E-2</v>
      </c>
      <c r="P762">
        <v>3.4700000000000002E-2</v>
      </c>
      <c r="S762">
        <v>2.8899999999999999E-2</v>
      </c>
      <c r="T762">
        <v>4.8599999999999997E-2</v>
      </c>
      <c r="V762">
        <v>2.1499999999999998E-2</v>
      </c>
      <c r="X762">
        <v>2.3599999999999999E-2</v>
      </c>
      <c r="Y762">
        <v>3.1300000000000001E-2</v>
      </c>
      <c r="Z762">
        <v>3.3300000000000003E-2</v>
      </c>
      <c r="AB762">
        <v>2.5000000000000001E-2</v>
      </c>
      <c r="AE762">
        <v>3.8399999999999997E-2</v>
      </c>
      <c r="AH762">
        <v>2.4199999999999999E-2</v>
      </c>
      <c r="AI762">
        <v>2.7300000000000001E-2</v>
      </c>
      <c r="AL762">
        <v>2.5999999999999999E-2</v>
      </c>
      <c r="AN762">
        <v>2.4899999999999999E-2</v>
      </c>
      <c r="AP762">
        <v>3.1E-2</v>
      </c>
      <c r="AR762">
        <v>2.5700000000000001E-2</v>
      </c>
      <c r="AV762">
        <v>2.9899999999999999E-2</v>
      </c>
      <c r="AW762">
        <v>3.7999999999999999E-2</v>
      </c>
      <c r="AX762">
        <v>2.6499999999999999E-2</v>
      </c>
      <c r="AY762">
        <v>2.1399999999999999E-2</v>
      </c>
      <c r="BA762">
        <v>7.1499999999999994E-2</v>
      </c>
      <c r="BD762">
        <v>2.6200000000000001E-2</v>
      </c>
      <c r="BE762">
        <v>3800</v>
      </c>
      <c r="BF762" s="4">
        <v>2.64</v>
      </c>
    </row>
    <row r="763" spans="1:58" x14ac:dyDescent="0.25">
      <c r="A763">
        <v>2.52E-2</v>
      </c>
      <c r="B763">
        <v>2.9600000000000001E-2</v>
      </c>
      <c r="C763">
        <v>2.4899999999999999E-2</v>
      </c>
      <c r="E763">
        <v>2.5999999999999999E-2</v>
      </c>
      <c r="F763">
        <v>3.4500000000000003E-2</v>
      </c>
      <c r="G763">
        <v>3.7900000000000003E-2</v>
      </c>
      <c r="K763">
        <v>7.6300000000000007E-2</v>
      </c>
      <c r="P763">
        <v>3.44E-2</v>
      </c>
      <c r="S763">
        <v>2.8899999999999999E-2</v>
      </c>
      <c r="T763">
        <v>4.8300000000000003E-2</v>
      </c>
      <c r="V763">
        <v>2.1299999999999999E-2</v>
      </c>
      <c r="X763">
        <v>2.3599999999999999E-2</v>
      </c>
      <c r="Y763">
        <v>3.1300000000000001E-2</v>
      </c>
      <c r="Z763">
        <v>3.3300000000000003E-2</v>
      </c>
      <c r="AB763">
        <v>2.4899999999999999E-2</v>
      </c>
      <c r="AE763">
        <v>3.8300000000000001E-2</v>
      </c>
      <c r="AH763">
        <v>2.41E-2</v>
      </c>
      <c r="AI763">
        <v>2.7300000000000001E-2</v>
      </c>
      <c r="AL763">
        <v>2.5999999999999999E-2</v>
      </c>
      <c r="AN763">
        <v>2.4899999999999999E-2</v>
      </c>
      <c r="AP763">
        <v>3.09E-2</v>
      </c>
      <c r="AR763">
        <v>2.5700000000000001E-2</v>
      </c>
      <c r="AV763">
        <v>2.9899999999999999E-2</v>
      </c>
      <c r="AW763">
        <v>3.7900000000000003E-2</v>
      </c>
      <c r="AX763">
        <v>2.6499999999999999E-2</v>
      </c>
      <c r="AY763">
        <v>2.1399999999999999E-2</v>
      </c>
      <c r="BA763">
        <v>7.1400000000000005E-2</v>
      </c>
      <c r="BD763">
        <v>2.6200000000000001E-2</v>
      </c>
      <c r="BE763">
        <v>3805</v>
      </c>
      <c r="BF763" s="4">
        <v>2.64</v>
      </c>
    </row>
    <row r="764" spans="1:58" x14ac:dyDescent="0.25">
      <c r="A764">
        <v>2.5100000000000001E-2</v>
      </c>
      <c r="B764">
        <v>2.9499999999999998E-2</v>
      </c>
      <c r="C764">
        <v>2.4899999999999999E-2</v>
      </c>
      <c r="E764">
        <v>2.5999999999999999E-2</v>
      </c>
      <c r="F764">
        <v>3.4500000000000003E-2</v>
      </c>
      <c r="G764">
        <v>3.78E-2</v>
      </c>
      <c r="K764">
        <v>7.5999999999999998E-2</v>
      </c>
      <c r="P764">
        <v>3.44E-2</v>
      </c>
      <c r="S764">
        <v>2.8899999999999999E-2</v>
      </c>
      <c r="T764">
        <v>4.8300000000000003E-2</v>
      </c>
      <c r="V764">
        <v>2.1299999999999999E-2</v>
      </c>
      <c r="X764">
        <v>2.35E-2</v>
      </c>
      <c r="Y764">
        <v>3.1300000000000001E-2</v>
      </c>
      <c r="Z764">
        <v>3.3300000000000003E-2</v>
      </c>
      <c r="AB764">
        <v>2.4899999999999999E-2</v>
      </c>
      <c r="AE764">
        <v>3.8300000000000001E-2</v>
      </c>
      <c r="AH764">
        <v>2.4E-2</v>
      </c>
      <c r="AI764">
        <v>2.7099999999999999E-2</v>
      </c>
      <c r="AL764">
        <v>2.5999999999999999E-2</v>
      </c>
      <c r="AN764">
        <v>2.4899999999999999E-2</v>
      </c>
      <c r="AP764">
        <v>3.09E-2</v>
      </c>
      <c r="AR764">
        <v>2.5700000000000001E-2</v>
      </c>
      <c r="AV764">
        <v>2.98E-2</v>
      </c>
      <c r="AW764">
        <v>3.7999999999999999E-2</v>
      </c>
      <c r="AX764">
        <v>2.6499999999999999E-2</v>
      </c>
      <c r="AY764">
        <v>2.1299999999999999E-2</v>
      </c>
      <c r="BA764">
        <v>7.1300000000000002E-2</v>
      </c>
      <c r="BD764">
        <v>2.6200000000000001E-2</v>
      </c>
      <c r="BE764">
        <v>3810</v>
      </c>
      <c r="BF764" s="4">
        <v>2.65</v>
      </c>
    </row>
    <row r="765" spans="1:58" x14ac:dyDescent="0.25">
      <c r="A765">
        <v>2.5100000000000001E-2</v>
      </c>
      <c r="B765">
        <v>2.9499999999999998E-2</v>
      </c>
      <c r="C765">
        <v>2.4899999999999999E-2</v>
      </c>
      <c r="E765">
        <v>2.5999999999999999E-2</v>
      </c>
      <c r="F765">
        <v>3.44E-2</v>
      </c>
      <c r="G765">
        <v>3.7699999999999997E-2</v>
      </c>
      <c r="K765">
        <v>7.5800000000000006E-2</v>
      </c>
      <c r="P765">
        <v>3.4200000000000001E-2</v>
      </c>
      <c r="S765">
        <v>2.8799999999999999E-2</v>
      </c>
      <c r="T765">
        <v>4.8099999999999997E-2</v>
      </c>
      <c r="V765">
        <v>2.12E-2</v>
      </c>
      <c r="X765">
        <v>2.3400000000000001E-2</v>
      </c>
      <c r="Y765">
        <v>3.1199999999999999E-2</v>
      </c>
      <c r="Z765">
        <v>3.32E-2</v>
      </c>
      <c r="AB765">
        <v>2.4899999999999999E-2</v>
      </c>
      <c r="AE765">
        <v>3.8300000000000001E-2</v>
      </c>
      <c r="AH765">
        <v>2.3900000000000001E-2</v>
      </c>
      <c r="AI765">
        <v>2.7199999999999998E-2</v>
      </c>
      <c r="AL765">
        <v>2.58E-2</v>
      </c>
      <c r="AN765">
        <v>2.4899999999999999E-2</v>
      </c>
      <c r="AP765">
        <v>3.09E-2</v>
      </c>
      <c r="AR765">
        <v>2.5600000000000001E-2</v>
      </c>
      <c r="AV765">
        <v>2.9700000000000001E-2</v>
      </c>
      <c r="AW765">
        <v>3.7900000000000003E-2</v>
      </c>
      <c r="AX765">
        <v>2.6499999999999999E-2</v>
      </c>
      <c r="AY765">
        <v>2.12E-2</v>
      </c>
      <c r="BA765">
        <v>7.1199999999999999E-2</v>
      </c>
      <c r="BD765">
        <v>2.5999999999999999E-2</v>
      </c>
      <c r="BE765">
        <v>3815</v>
      </c>
      <c r="BF765" s="4">
        <v>2.65</v>
      </c>
    </row>
    <row r="766" spans="1:58" x14ac:dyDescent="0.25">
      <c r="A766">
        <v>2.5100000000000001E-2</v>
      </c>
      <c r="B766">
        <v>2.9499999999999998E-2</v>
      </c>
      <c r="C766">
        <v>2.4899999999999999E-2</v>
      </c>
      <c r="E766">
        <v>2.5899999999999999E-2</v>
      </c>
      <c r="F766">
        <v>3.44E-2</v>
      </c>
      <c r="G766">
        <v>3.7699999999999997E-2</v>
      </c>
      <c r="K766">
        <v>7.5700000000000003E-2</v>
      </c>
      <c r="P766">
        <v>3.4000000000000002E-2</v>
      </c>
      <c r="S766">
        <v>2.8799999999999999E-2</v>
      </c>
      <c r="T766">
        <v>4.7899999999999998E-2</v>
      </c>
      <c r="V766">
        <v>2.12E-2</v>
      </c>
      <c r="X766">
        <v>2.35E-2</v>
      </c>
      <c r="Y766">
        <v>3.1300000000000001E-2</v>
      </c>
      <c r="Z766">
        <v>3.32E-2</v>
      </c>
      <c r="AB766">
        <v>2.4899999999999999E-2</v>
      </c>
      <c r="AE766">
        <v>3.8300000000000001E-2</v>
      </c>
      <c r="AH766">
        <v>2.3800000000000002E-2</v>
      </c>
      <c r="AI766">
        <v>2.7099999999999999E-2</v>
      </c>
      <c r="AL766">
        <v>2.5700000000000001E-2</v>
      </c>
      <c r="AN766">
        <v>2.4799999999999999E-2</v>
      </c>
      <c r="AP766">
        <v>3.0800000000000001E-2</v>
      </c>
      <c r="AR766">
        <v>2.5600000000000001E-2</v>
      </c>
      <c r="AV766">
        <v>2.9700000000000001E-2</v>
      </c>
      <c r="AW766">
        <v>3.78E-2</v>
      </c>
      <c r="AX766">
        <v>2.6499999999999999E-2</v>
      </c>
      <c r="AY766">
        <v>2.12E-2</v>
      </c>
      <c r="BA766">
        <v>7.1099999999999997E-2</v>
      </c>
      <c r="BD766">
        <v>2.5999999999999999E-2</v>
      </c>
      <c r="BE766">
        <v>3820</v>
      </c>
      <c r="BF766" s="4">
        <v>2.65</v>
      </c>
    </row>
    <row r="767" spans="1:58" x14ac:dyDescent="0.25">
      <c r="A767">
        <v>2.52E-2</v>
      </c>
      <c r="B767">
        <v>2.9499999999999998E-2</v>
      </c>
      <c r="C767">
        <v>2.47E-2</v>
      </c>
      <c r="E767">
        <v>2.5899999999999999E-2</v>
      </c>
      <c r="F767">
        <v>3.44E-2</v>
      </c>
      <c r="G767">
        <v>3.7699999999999997E-2</v>
      </c>
      <c r="K767">
        <v>7.5499999999999998E-2</v>
      </c>
      <c r="P767">
        <v>3.3799999999999997E-2</v>
      </c>
      <c r="S767">
        <v>2.8799999999999999E-2</v>
      </c>
      <c r="T767">
        <v>4.7800000000000002E-2</v>
      </c>
      <c r="V767">
        <v>2.1100000000000001E-2</v>
      </c>
      <c r="X767">
        <v>2.35E-2</v>
      </c>
      <c r="Y767">
        <v>3.1300000000000001E-2</v>
      </c>
      <c r="Z767">
        <v>3.32E-2</v>
      </c>
      <c r="AB767">
        <v>2.4899999999999999E-2</v>
      </c>
      <c r="AE767">
        <v>3.8199999999999998E-2</v>
      </c>
      <c r="AH767">
        <v>2.3699999999999999E-2</v>
      </c>
      <c r="AI767">
        <v>2.7099999999999999E-2</v>
      </c>
      <c r="AL767">
        <v>2.58E-2</v>
      </c>
      <c r="AN767">
        <v>2.4799999999999999E-2</v>
      </c>
      <c r="AP767">
        <v>3.09E-2</v>
      </c>
      <c r="AR767">
        <v>2.5600000000000001E-2</v>
      </c>
      <c r="AV767">
        <v>2.9499999999999998E-2</v>
      </c>
      <c r="AW767">
        <v>3.7900000000000003E-2</v>
      </c>
      <c r="AX767">
        <v>2.6499999999999999E-2</v>
      </c>
      <c r="AY767">
        <v>2.1100000000000001E-2</v>
      </c>
      <c r="BA767">
        <v>7.0999999999999994E-2</v>
      </c>
      <c r="BD767">
        <v>2.6100000000000002E-2</v>
      </c>
      <c r="BE767">
        <v>3825</v>
      </c>
      <c r="BF767" s="4">
        <v>2.66</v>
      </c>
    </row>
    <row r="768" spans="1:58" x14ac:dyDescent="0.25">
      <c r="A768">
        <v>2.5000000000000001E-2</v>
      </c>
      <c r="B768">
        <v>2.9499999999999998E-2</v>
      </c>
      <c r="C768">
        <v>2.47E-2</v>
      </c>
      <c r="E768">
        <v>2.5899999999999999E-2</v>
      </c>
      <c r="F768">
        <v>3.44E-2</v>
      </c>
      <c r="G768">
        <v>3.7699999999999997E-2</v>
      </c>
      <c r="K768">
        <v>7.5300000000000006E-2</v>
      </c>
      <c r="P768">
        <v>3.3799999999999997E-2</v>
      </c>
      <c r="S768">
        <v>2.86E-2</v>
      </c>
      <c r="T768">
        <v>4.7699999999999999E-2</v>
      </c>
      <c r="V768">
        <v>2.1000000000000001E-2</v>
      </c>
      <c r="X768">
        <v>2.3400000000000001E-2</v>
      </c>
      <c r="Y768">
        <v>3.1300000000000001E-2</v>
      </c>
      <c r="Z768">
        <v>3.32E-2</v>
      </c>
      <c r="AB768">
        <v>2.4799999999999999E-2</v>
      </c>
      <c r="AE768">
        <v>3.8300000000000001E-2</v>
      </c>
      <c r="AH768">
        <v>2.3699999999999999E-2</v>
      </c>
      <c r="AI768">
        <v>2.7099999999999999E-2</v>
      </c>
      <c r="AL768">
        <v>2.5600000000000001E-2</v>
      </c>
      <c r="AN768">
        <v>2.4799999999999999E-2</v>
      </c>
      <c r="AP768">
        <v>3.0800000000000001E-2</v>
      </c>
      <c r="AR768">
        <v>2.5499999999999998E-2</v>
      </c>
      <c r="AV768">
        <v>2.9499999999999998E-2</v>
      </c>
      <c r="AW768">
        <v>3.78E-2</v>
      </c>
      <c r="AX768">
        <v>2.6499999999999999E-2</v>
      </c>
      <c r="AY768">
        <v>2.1100000000000001E-2</v>
      </c>
      <c r="BA768">
        <v>7.0900000000000005E-2</v>
      </c>
      <c r="BD768">
        <v>2.5999999999999999E-2</v>
      </c>
      <c r="BE768">
        <v>3830</v>
      </c>
      <c r="BF768" s="4">
        <v>2.66</v>
      </c>
    </row>
    <row r="769" spans="1:58" x14ac:dyDescent="0.25">
      <c r="A769">
        <v>2.5000000000000001E-2</v>
      </c>
      <c r="B769">
        <v>2.9399999999999999E-2</v>
      </c>
      <c r="C769">
        <v>2.47E-2</v>
      </c>
      <c r="E769">
        <v>2.5899999999999999E-2</v>
      </c>
      <c r="F769">
        <v>3.44E-2</v>
      </c>
      <c r="G769">
        <v>3.7699999999999997E-2</v>
      </c>
      <c r="K769">
        <v>7.5200000000000003E-2</v>
      </c>
      <c r="P769">
        <v>3.3599999999999998E-2</v>
      </c>
      <c r="S769">
        <v>2.86E-2</v>
      </c>
      <c r="T769">
        <v>4.7500000000000001E-2</v>
      </c>
      <c r="V769">
        <v>2.1000000000000001E-2</v>
      </c>
      <c r="X769">
        <v>2.3300000000000001E-2</v>
      </c>
      <c r="Y769">
        <v>3.1300000000000001E-2</v>
      </c>
      <c r="Z769">
        <v>3.32E-2</v>
      </c>
      <c r="AB769">
        <v>2.4799999999999999E-2</v>
      </c>
      <c r="AE769">
        <v>3.8300000000000001E-2</v>
      </c>
      <c r="AH769">
        <v>2.3599999999999999E-2</v>
      </c>
      <c r="AI769">
        <v>2.7099999999999999E-2</v>
      </c>
      <c r="AL769">
        <v>2.5600000000000001E-2</v>
      </c>
      <c r="AN769">
        <v>2.4799999999999999E-2</v>
      </c>
      <c r="AP769">
        <v>3.0800000000000001E-2</v>
      </c>
      <c r="AR769">
        <v>2.5499999999999998E-2</v>
      </c>
      <c r="AV769">
        <v>2.9499999999999998E-2</v>
      </c>
      <c r="AW769">
        <v>3.78E-2</v>
      </c>
      <c r="AX769">
        <v>2.63E-2</v>
      </c>
      <c r="AY769">
        <v>2.1100000000000001E-2</v>
      </c>
      <c r="BA769">
        <v>7.0699999999999999E-2</v>
      </c>
      <c r="BD769">
        <v>2.5999999999999999E-2</v>
      </c>
      <c r="BE769">
        <v>3835</v>
      </c>
      <c r="BF769" s="4">
        <v>2.66</v>
      </c>
    </row>
    <row r="770" spans="1:58" x14ac:dyDescent="0.25">
      <c r="A770">
        <v>2.4899999999999999E-2</v>
      </c>
      <c r="B770">
        <v>2.9399999999999999E-2</v>
      </c>
      <c r="C770">
        <v>2.47E-2</v>
      </c>
      <c r="E770">
        <v>2.58E-2</v>
      </c>
      <c r="F770">
        <v>3.4299999999999997E-2</v>
      </c>
      <c r="G770">
        <v>3.7499999999999999E-2</v>
      </c>
      <c r="K770">
        <v>7.51E-2</v>
      </c>
      <c r="P770">
        <v>3.3399999999999999E-2</v>
      </c>
      <c r="S770">
        <v>2.86E-2</v>
      </c>
      <c r="T770">
        <v>4.7399999999999998E-2</v>
      </c>
      <c r="V770">
        <v>2.1000000000000001E-2</v>
      </c>
      <c r="X770">
        <v>2.3300000000000001E-2</v>
      </c>
      <c r="Y770">
        <v>3.1099999999999999E-2</v>
      </c>
      <c r="Z770">
        <v>3.3099999999999997E-2</v>
      </c>
      <c r="AB770">
        <v>2.4799999999999999E-2</v>
      </c>
      <c r="AE770">
        <v>3.8199999999999998E-2</v>
      </c>
      <c r="AH770">
        <v>2.3699999999999999E-2</v>
      </c>
      <c r="AI770">
        <v>2.7099999999999999E-2</v>
      </c>
      <c r="AL770">
        <v>2.5700000000000001E-2</v>
      </c>
      <c r="AN770">
        <v>2.4799999999999999E-2</v>
      </c>
      <c r="AP770">
        <v>3.0599999999999999E-2</v>
      </c>
      <c r="AR770">
        <v>2.5399999999999999E-2</v>
      </c>
      <c r="AV770">
        <v>2.9399999999999999E-2</v>
      </c>
      <c r="AW770">
        <v>3.7699999999999997E-2</v>
      </c>
      <c r="AX770">
        <v>2.6200000000000001E-2</v>
      </c>
      <c r="AY770">
        <v>2.1100000000000001E-2</v>
      </c>
      <c r="BA770">
        <v>7.0599999999999996E-2</v>
      </c>
      <c r="BD770">
        <v>2.5999999999999999E-2</v>
      </c>
      <c r="BE770">
        <v>3840</v>
      </c>
      <c r="BF770" s="4">
        <v>2.67</v>
      </c>
    </row>
    <row r="771" spans="1:58" x14ac:dyDescent="0.25">
      <c r="A771">
        <v>2.4899999999999999E-2</v>
      </c>
      <c r="B771">
        <v>2.93E-2</v>
      </c>
      <c r="C771">
        <v>2.47E-2</v>
      </c>
      <c r="E771">
        <v>2.5700000000000001E-2</v>
      </c>
      <c r="F771">
        <v>3.4299999999999997E-2</v>
      </c>
      <c r="G771">
        <v>3.7499999999999999E-2</v>
      </c>
      <c r="K771">
        <v>7.4899999999999994E-2</v>
      </c>
      <c r="P771">
        <v>3.3300000000000003E-2</v>
      </c>
      <c r="S771">
        <v>2.87E-2</v>
      </c>
      <c r="T771">
        <v>4.7300000000000002E-2</v>
      </c>
      <c r="V771">
        <v>2.1000000000000001E-2</v>
      </c>
      <c r="X771">
        <v>2.3300000000000001E-2</v>
      </c>
      <c r="Y771">
        <v>3.1099999999999999E-2</v>
      </c>
      <c r="Z771">
        <v>3.32E-2</v>
      </c>
      <c r="AB771">
        <v>2.47E-2</v>
      </c>
      <c r="AE771">
        <v>3.8100000000000002E-2</v>
      </c>
      <c r="AH771">
        <v>2.35E-2</v>
      </c>
      <c r="AI771">
        <v>2.7099999999999999E-2</v>
      </c>
      <c r="AL771">
        <v>2.5600000000000001E-2</v>
      </c>
      <c r="AN771">
        <v>2.47E-2</v>
      </c>
      <c r="AP771">
        <v>3.0599999999999999E-2</v>
      </c>
      <c r="AR771">
        <v>2.5399999999999999E-2</v>
      </c>
      <c r="AV771">
        <v>2.93E-2</v>
      </c>
      <c r="AW771">
        <v>3.7699999999999997E-2</v>
      </c>
      <c r="AX771">
        <v>2.64E-2</v>
      </c>
      <c r="AY771">
        <v>2.1100000000000001E-2</v>
      </c>
      <c r="BA771">
        <v>7.0400000000000004E-2</v>
      </c>
      <c r="BD771">
        <v>2.5999999999999999E-2</v>
      </c>
      <c r="BE771">
        <v>3845</v>
      </c>
      <c r="BF771" s="4">
        <v>2.67</v>
      </c>
    </row>
    <row r="772" spans="1:58" x14ac:dyDescent="0.25">
      <c r="A772">
        <v>2.4899999999999999E-2</v>
      </c>
      <c r="B772">
        <v>2.93E-2</v>
      </c>
      <c r="C772">
        <v>2.46E-2</v>
      </c>
      <c r="E772">
        <v>2.58E-2</v>
      </c>
      <c r="F772">
        <v>3.4299999999999997E-2</v>
      </c>
      <c r="G772">
        <v>3.7600000000000001E-2</v>
      </c>
      <c r="K772">
        <v>7.4800000000000005E-2</v>
      </c>
      <c r="P772">
        <v>3.32E-2</v>
      </c>
      <c r="S772">
        <v>2.87E-2</v>
      </c>
      <c r="T772">
        <v>4.7199999999999999E-2</v>
      </c>
      <c r="V772">
        <v>2.1000000000000001E-2</v>
      </c>
      <c r="X772">
        <v>2.3300000000000001E-2</v>
      </c>
      <c r="Y772">
        <v>3.1199999999999999E-2</v>
      </c>
      <c r="Z772">
        <v>3.32E-2</v>
      </c>
      <c r="AB772">
        <v>2.46E-2</v>
      </c>
      <c r="AE772">
        <v>3.7999999999999999E-2</v>
      </c>
      <c r="AH772">
        <v>2.3400000000000001E-2</v>
      </c>
      <c r="AI772">
        <v>2.7E-2</v>
      </c>
      <c r="AL772">
        <v>2.5600000000000001E-2</v>
      </c>
      <c r="AN772">
        <v>2.47E-2</v>
      </c>
      <c r="AP772">
        <v>3.0599999999999999E-2</v>
      </c>
      <c r="AR772">
        <v>2.53E-2</v>
      </c>
      <c r="AV772">
        <v>2.93E-2</v>
      </c>
      <c r="AW772">
        <v>3.78E-2</v>
      </c>
      <c r="AX772">
        <v>2.6200000000000001E-2</v>
      </c>
      <c r="AY772">
        <v>2.1100000000000001E-2</v>
      </c>
      <c r="BA772">
        <v>7.0300000000000001E-2</v>
      </c>
      <c r="BD772">
        <v>2.5999999999999999E-2</v>
      </c>
      <c r="BE772">
        <v>3850</v>
      </c>
      <c r="BF772" s="4">
        <v>2.67</v>
      </c>
    </row>
    <row r="773" spans="1:58" x14ac:dyDescent="0.25">
      <c r="A773">
        <v>2.4899999999999999E-2</v>
      </c>
      <c r="B773">
        <v>2.9399999999999999E-2</v>
      </c>
      <c r="C773">
        <v>2.4400000000000002E-2</v>
      </c>
      <c r="E773">
        <v>2.5700000000000001E-2</v>
      </c>
      <c r="F773">
        <v>3.4099999999999998E-2</v>
      </c>
      <c r="G773">
        <v>3.7499999999999999E-2</v>
      </c>
      <c r="K773">
        <v>7.46E-2</v>
      </c>
      <c r="P773">
        <v>3.2899999999999999E-2</v>
      </c>
      <c r="S773">
        <v>2.8500000000000001E-2</v>
      </c>
      <c r="T773">
        <v>4.7E-2</v>
      </c>
      <c r="V773">
        <v>2.1000000000000001E-2</v>
      </c>
      <c r="X773">
        <v>2.3199999999999998E-2</v>
      </c>
      <c r="Y773">
        <v>3.1E-2</v>
      </c>
      <c r="Z773">
        <v>3.32E-2</v>
      </c>
      <c r="AB773">
        <v>2.4500000000000001E-2</v>
      </c>
      <c r="AE773">
        <v>3.8100000000000002E-2</v>
      </c>
      <c r="AH773">
        <v>2.3300000000000001E-2</v>
      </c>
      <c r="AI773">
        <v>2.7E-2</v>
      </c>
      <c r="AL773">
        <v>2.5499999999999998E-2</v>
      </c>
      <c r="AN773">
        <v>2.46E-2</v>
      </c>
      <c r="AP773">
        <v>3.0499999999999999E-2</v>
      </c>
      <c r="AR773">
        <v>2.52E-2</v>
      </c>
      <c r="AV773">
        <v>2.9399999999999999E-2</v>
      </c>
      <c r="AW773">
        <v>3.78E-2</v>
      </c>
      <c r="AX773">
        <v>2.63E-2</v>
      </c>
      <c r="AY773">
        <v>2.1000000000000001E-2</v>
      </c>
      <c r="BA773">
        <v>7.0099999999999996E-2</v>
      </c>
      <c r="BD773">
        <v>2.5999999999999999E-2</v>
      </c>
      <c r="BE773">
        <v>3855</v>
      </c>
      <c r="BF773" s="4">
        <v>2.68</v>
      </c>
    </row>
    <row r="774" spans="1:58" x14ac:dyDescent="0.25">
      <c r="A774">
        <v>2.4899999999999999E-2</v>
      </c>
      <c r="B774">
        <v>2.9399999999999999E-2</v>
      </c>
      <c r="C774">
        <v>2.4400000000000002E-2</v>
      </c>
      <c r="E774">
        <v>2.5700000000000001E-2</v>
      </c>
      <c r="F774">
        <v>3.4099999999999998E-2</v>
      </c>
      <c r="G774">
        <v>3.7499999999999999E-2</v>
      </c>
      <c r="K774">
        <v>7.4499999999999997E-2</v>
      </c>
      <c r="P774">
        <v>3.27E-2</v>
      </c>
      <c r="S774">
        <v>2.86E-2</v>
      </c>
      <c r="T774">
        <v>4.6899999999999997E-2</v>
      </c>
      <c r="V774">
        <v>2.0899999999999998E-2</v>
      </c>
      <c r="X774">
        <v>2.3199999999999998E-2</v>
      </c>
      <c r="Y774">
        <v>3.1E-2</v>
      </c>
      <c r="Z774">
        <v>3.32E-2</v>
      </c>
      <c r="AB774">
        <v>2.4500000000000001E-2</v>
      </c>
      <c r="AE774">
        <v>3.8100000000000002E-2</v>
      </c>
      <c r="AH774">
        <v>2.3199999999999998E-2</v>
      </c>
      <c r="AI774">
        <v>2.7E-2</v>
      </c>
      <c r="AL774">
        <v>2.5499999999999998E-2</v>
      </c>
      <c r="AN774">
        <v>2.47E-2</v>
      </c>
      <c r="AP774">
        <v>3.0499999999999999E-2</v>
      </c>
      <c r="AR774">
        <v>2.52E-2</v>
      </c>
      <c r="AV774">
        <v>2.93E-2</v>
      </c>
      <c r="AW774">
        <v>3.78E-2</v>
      </c>
      <c r="AX774">
        <v>2.63E-2</v>
      </c>
      <c r="AY774">
        <v>2.1000000000000001E-2</v>
      </c>
      <c r="BA774">
        <v>7.0000000000000007E-2</v>
      </c>
      <c r="BD774">
        <v>2.5999999999999999E-2</v>
      </c>
      <c r="BE774">
        <v>3860</v>
      </c>
      <c r="BF774" s="4">
        <v>2.68</v>
      </c>
    </row>
    <row r="775" spans="1:58" x14ac:dyDescent="0.25">
      <c r="A775">
        <v>2.4899999999999999E-2</v>
      </c>
      <c r="B775">
        <v>2.93E-2</v>
      </c>
      <c r="C775">
        <v>2.4500000000000001E-2</v>
      </c>
      <c r="E775">
        <v>2.5600000000000001E-2</v>
      </c>
      <c r="F775">
        <v>3.4000000000000002E-2</v>
      </c>
      <c r="G775">
        <v>3.7400000000000003E-2</v>
      </c>
      <c r="K775">
        <v>7.4200000000000002E-2</v>
      </c>
      <c r="P775">
        <v>3.2500000000000001E-2</v>
      </c>
      <c r="S775">
        <v>2.86E-2</v>
      </c>
      <c r="T775">
        <v>4.6699999999999998E-2</v>
      </c>
      <c r="V775">
        <v>2.0899999999999998E-2</v>
      </c>
      <c r="X775">
        <v>2.3199999999999998E-2</v>
      </c>
      <c r="Y775">
        <v>3.1E-2</v>
      </c>
      <c r="Z775">
        <v>3.3099999999999997E-2</v>
      </c>
      <c r="AB775">
        <v>2.4400000000000002E-2</v>
      </c>
      <c r="AE775">
        <v>3.8100000000000002E-2</v>
      </c>
      <c r="AH775">
        <v>2.3199999999999998E-2</v>
      </c>
      <c r="AI775">
        <v>2.7E-2</v>
      </c>
      <c r="AL775">
        <v>2.5499999999999998E-2</v>
      </c>
      <c r="AN775">
        <v>2.46E-2</v>
      </c>
      <c r="AP775">
        <v>3.0499999999999999E-2</v>
      </c>
      <c r="AR775">
        <v>2.52E-2</v>
      </c>
      <c r="AV775">
        <v>2.93E-2</v>
      </c>
      <c r="AW775">
        <v>3.7699999999999997E-2</v>
      </c>
      <c r="AX775">
        <v>2.63E-2</v>
      </c>
      <c r="AY775">
        <v>2.1100000000000001E-2</v>
      </c>
      <c r="BA775">
        <v>6.9900000000000004E-2</v>
      </c>
      <c r="BD775">
        <v>2.5999999999999999E-2</v>
      </c>
      <c r="BE775">
        <v>3865</v>
      </c>
      <c r="BF775" s="4">
        <v>2.68</v>
      </c>
    </row>
    <row r="776" spans="1:58" x14ac:dyDescent="0.25">
      <c r="A776">
        <v>2.47E-2</v>
      </c>
      <c r="B776">
        <v>2.93E-2</v>
      </c>
      <c r="C776">
        <v>2.4400000000000002E-2</v>
      </c>
      <c r="E776">
        <v>2.5499999999999998E-2</v>
      </c>
      <c r="F776">
        <v>3.4099999999999998E-2</v>
      </c>
      <c r="G776">
        <v>3.7400000000000003E-2</v>
      </c>
      <c r="K776">
        <v>7.3999999999999996E-2</v>
      </c>
      <c r="P776">
        <v>3.2399999999999998E-2</v>
      </c>
      <c r="S776">
        <v>2.8500000000000001E-2</v>
      </c>
      <c r="T776">
        <v>4.6600000000000003E-2</v>
      </c>
      <c r="V776">
        <v>2.1000000000000001E-2</v>
      </c>
      <c r="X776">
        <v>2.3199999999999998E-2</v>
      </c>
      <c r="Y776">
        <v>3.1E-2</v>
      </c>
      <c r="Z776">
        <v>3.32E-2</v>
      </c>
      <c r="AB776">
        <v>2.4400000000000002E-2</v>
      </c>
      <c r="AE776">
        <v>3.7999999999999999E-2</v>
      </c>
      <c r="AH776">
        <v>2.3199999999999998E-2</v>
      </c>
      <c r="AI776">
        <v>2.69E-2</v>
      </c>
      <c r="AL776">
        <v>2.5499999999999998E-2</v>
      </c>
      <c r="AN776">
        <v>2.4500000000000001E-2</v>
      </c>
      <c r="AP776">
        <v>3.0499999999999999E-2</v>
      </c>
      <c r="AR776">
        <v>2.5100000000000001E-2</v>
      </c>
      <c r="AV776">
        <v>2.92E-2</v>
      </c>
      <c r="AW776">
        <v>3.78E-2</v>
      </c>
      <c r="AX776">
        <v>2.6100000000000002E-2</v>
      </c>
      <c r="AY776">
        <v>2.1100000000000001E-2</v>
      </c>
      <c r="BA776">
        <v>6.9699999999999998E-2</v>
      </c>
      <c r="BD776">
        <v>2.5999999999999999E-2</v>
      </c>
      <c r="BE776">
        <v>3870</v>
      </c>
      <c r="BF776" s="4">
        <v>2.69</v>
      </c>
    </row>
    <row r="777" spans="1:58" x14ac:dyDescent="0.25">
      <c r="A777">
        <v>2.47E-2</v>
      </c>
      <c r="B777">
        <v>2.9399999999999999E-2</v>
      </c>
      <c r="C777">
        <v>2.4299999999999999E-2</v>
      </c>
      <c r="E777">
        <v>2.5600000000000001E-2</v>
      </c>
      <c r="F777">
        <v>3.4000000000000002E-2</v>
      </c>
      <c r="G777">
        <v>3.73E-2</v>
      </c>
      <c r="K777">
        <v>7.3999999999999996E-2</v>
      </c>
      <c r="P777">
        <v>3.2199999999999999E-2</v>
      </c>
      <c r="S777">
        <v>2.8500000000000001E-2</v>
      </c>
      <c r="T777">
        <v>4.65E-2</v>
      </c>
      <c r="V777">
        <v>2.1000000000000001E-2</v>
      </c>
      <c r="X777">
        <v>2.3199999999999998E-2</v>
      </c>
      <c r="Y777">
        <v>3.1E-2</v>
      </c>
      <c r="Z777">
        <v>3.32E-2</v>
      </c>
      <c r="AB777">
        <v>2.4400000000000002E-2</v>
      </c>
      <c r="AE777">
        <v>3.7999999999999999E-2</v>
      </c>
      <c r="AH777">
        <v>2.3199999999999998E-2</v>
      </c>
      <c r="AI777">
        <v>2.6800000000000001E-2</v>
      </c>
      <c r="AL777">
        <v>2.5399999999999999E-2</v>
      </c>
      <c r="AN777">
        <v>2.4500000000000001E-2</v>
      </c>
      <c r="AP777">
        <v>3.0499999999999999E-2</v>
      </c>
      <c r="AR777">
        <v>2.5000000000000001E-2</v>
      </c>
      <c r="AV777">
        <v>2.9100000000000001E-2</v>
      </c>
      <c r="AW777">
        <v>3.78E-2</v>
      </c>
      <c r="AX777">
        <v>2.6100000000000002E-2</v>
      </c>
      <c r="AY777">
        <v>2.1000000000000001E-2</v>
      </c>
      <c r="BA777">
        <v>6.9599999999999995E-2</v>
      </c>
      <c r="BD777">
        <v>2.5999999999999999E-2</v>
      </c>
      <c r="BE777">
        <v>3875</v>
      </c>
      <c r="BF777" s="4">
        <v>2.69</v>
      </c>
    </row>
    <row r="778" spans="1:58" x14ac:dyDescent="0.25">
      <c r="A778">
        <v>2.46E-2</v>
      </c>
      <c r="B778">
        <v>2.93E-2</v>
      </c>
      <c r="C778">
        <v>2.4299999999999999E-2</v>
      </c>
      <c r="E778">
        <v>2.5499999999999998E-2</v>
      </c>
      <c r="F778">
        <v>3.39E-2</v>
      </c>
      <c r="G778">
        <v>3.73E-2</v>
      </c>
      <c r="K778">
        <v>7.3700000000000002E-2</v>
      </c>
      <c r="P778">
        <v>3.2099999999999997E-2</v>
      </c>
      <c r="S778">
        <v>2.8400000000000002E-2</v>
      </c>
      <c r="T778">
        <v>4.6300000000000001E-2</v>
      </c>
      <c r="V778">
        <v>2.0899999999999998E-2</v>
      </c>
      <c r="X778">
        <v>2.3199999999999998E-2</v>
      </c>
      <c r="Y778">
        <v>3.1E-2</v>
      </c>
      <c r="Z778">
        <v>3.32E-2</v>
      </c>
      <c r="AB778">
        <v>2.4299999999999999E-2</v>
      </c>
      <c r="AE778">
        <v>3.7900000000000003E-2</v>
      </c>
      <c r="AH778">
        <v>2.3099999999999999E-2</v>
      </c>
      <c r="AI778">
        <v>2.69E-2</v>
      </c>
      <c r="AL778">
        <v>2.5399999999999999E-2</v>
      </c>
      <c r="AN778">
        <v>2.4500000000000001E-2</v>
      </c>
      <c r="AP778">
        <v>3.0300000000000001E-2</v>
      </c>
      <c r="AR778">
        <v>2.4899999999999999E-2</v>
      </c>
      <c r="AV778">
        <v>2.9000000000000001E-2</v>
      </c>
      <c r="AW778">
        <v>3.78E-2</v>
      </c>
      <c r="AX778">
        <v>2.6100000000000002E-2</v>
      </c>
      <c r="AY778">
        <v>2.1000000000000001E-2</v>
      </c>
      <c r="BA778">
        <v>6.9500000000000006E-2</v>
      </c>
      <c r="BD778">
        <v>2.5999999999999999E-2</v>
      </c>
      <c r="BE778">
        <v>3880</v>
      </c>
      <c r="BF778" s="4">
        <v>2.69</v>
      </c>
    </row>
    <row r="779" spans="1:58" x14ac:dyDescent="0.25">
      <c r="A779">
        <v>2.47E-2</v>
      </c>
      <c r="B779">
        <v>2.93E-2</v>
      </c>
      <c r="C779">
        <v>2.4299999999999999E-2</v>
      </c>
      <c r="E779">
        <v>2.5499999999999998E-2</v>
      </c>
      <c r="F779">
        <v>3.4000000000000002E-2</v>
      </c>
      <c r="G779">
        <v>3.73E-2</v>
      </c>
      <c r="K779">
        <v>7.3499999999999996E-2</v>
      </c>
      <c r="P779">
        <v>3.1899999999999998E-2</v>
      </c>
      <c r="S779">
        <v>2.8400000000000002E-2</v>
      </c>
      <c r="T779">
        <v>4.6100000000000002E-2</v>
      </c>
      <c r="V779">
        <v>2.0899999999999998E-2</v>
      </c>
      <c r="X779">
        <v>2.3199999999999998E-2</v>
      </c>
      <c r="Y779">
        <v>3.1E-2</v>
      </c>
      <c r="Z779">
        <v>3.32E-2</v>
      </c>
      <c r="AB779">
        <v>2.4299999999999999E-2</v>
      </c>
      <c r="AE779">
        <v>3.7900000000000003E-2</v>
      </c>
      <c r="AH779">
        <v>2.3E-2</v>
      </c>
      <c r="AI779">
        <v>2.69E-2</v>
      </c>
      <c r="AL779">
        <v>2.5399999999999999E-2</v>
      </c>
      <c r="AN779">
        <v>2.4400000000000002E-2</v>
      </c>
      <c r="AP779">
        <v>3.04E-2</v>
      </c>
      <c r="AR779">
        <v>2.4899999999999999E-2</v>
      </c>
      <c r="AV779">
        <v>2.9000000000000001E-2</v>
      </c>
      <c r="AW779">
        <v>3.78E-2</v>
      </c>
      <c r="AX779">
        <v>2.6100000000000002E-2</v>
      </c>
      <c r="AY779">
        <v>2.1000000000000001E-2</v>
      </c>
      <c r="BA779">
        <v>6.9099999999999995E-2</v>
      </c>
      <c r="BD779">
        <v>2.5999999999999999E-2</v>
      </c>
      <c r="BE779">
        <v>3885</v>
      </c>
      <c r="BF779" s="4">
        <v>2.7</v>
      </c>
    </row>
    <row r="780" spans="1:58" x14ac:dyDescent="0.25">
      <c r="A780">
        <v>2.46E-2</v>
      </c>
      <c r="B780">
        <v>2.93E-2</v>
      </c>
      <c r="C780">
        <v>2.4299999999999999E-2</v>
      </c>
      <c r="E780">
        <v>2.5399999999999999E-2</v>
      </c>
      <c r="F780">
        <v>3.39E-2</v>
      </c>
      <c r="G780">
        <v>3.7199999999999997E-2</v>
      </c>
      <c r="K780">
        <v>7.3400000000000007E-2</v>
      </c>
      <c r="P780">
        <v>3.1800000000000002E-2</v>
      </c>
      <c r="S780">
        <v>2.8299999999999999E-2</v>
      </c>
      <c r="T780">
        <v>4.6100000000000002E-2</v>
      </c>
      <c r="V780">
        <v>2.0899999999999998E-2</v>
      </c>
      <c r="X780">
        <v>2.3E-2</v>
      </c>
      <c r="Y780">
        <v>3.1E-2</v>
      </c>
      <c r="Z780">
        <v>3.3099999999999997E-2</v>
      </c>
      <c r="AB780">
        <v>2.4299999999999999E-2</v>
      </c>
      <c r="AE780">
        <v>3.78E-2</v>
      </c>
      <c r="AH780">
        <v>2.29E-2</v>
      </c>
      <c r="AI780">
        <v>2.6800000000000001E-2</v>
      </c>
      <c r="AL780">
        <v>2.5399999999999999E-2</v>
      </c>
      <c r="AN780">
        <v>2.4299999999999999E-2</v>
      </c>
      <c r="AP780">
        <v>3.0300000000000001E-2</v>
      </c>
      <c r="AR780">
        <v>2.4899999999999999E-2</v>
      </c>
      <c r="AV780">
        <v>2.8899999999999999E-2</v>
      </c>
      <c r="AW780">
        <v>3.7699999999999997E-2</v>
      </c>
      <c r="AX780">
        <v>2.6100000000000002E-2</v>
      </c>
      <c r="AY780">
        <v>2.1000000000000001E-2</v>
      </c>
      <c r="BA780">
        <v>6.9000000000000006E-2</v>
      </c>
      <c r="BD780">
        <v>2.5899999999999999E-2</v>
      </c>
      <c r="BE780">
        <v>3890</v>
      </c>
      <c r="BF780" s="4">
        <v>2.7</v>
      </c>
    </row>
    <row r="781" spans="1:58" x14ac:dyDescent="0.25">
      <c r="A781">
        <v>2.46E-2</v>
      </c>
      <c r="B781">
        <v>2.93E-2</v>
      </c>
      <c r="C781">
        <v>2.41E-2</v>
      </c>
      <c r="E781">
        <v>2.5399999999999999E-2</v>
      </c>
      <c r="F781">
        <v>3.39E-2</v>
      </c>
      <c r="G781">
        <v>3.73E-2</v>
      </c>
      <c r="K781">
        <v>7.3300000000000004E-2</v>
      </c>
      <c r="P781">
        <v>3.1600000000000003E-2</v>
      </c>
      <c r="S781">
        <v>2.8299999999999999E-2</v>
      </c>
      <c r="T781">
        <v>4.5900000000000003E-2</v>
      </c>
      <c r="V781">
        <v>2.0799999999999999E-2</v>
      </c>
      <c r="X781">
        <v>2.3099999999999999E-2</v>
      </c>
      <c r="Y781">
        <v>3.1E-2</v>
      </c>
      <c r="Z781">
        <v>3.32E-2</v>
      </c>
      <c r="AB781">
        <v>2.4199999999999999E-2</v>
      </c>
      <c r="AE781">
        <v>3.78E-2</v>
      </c>
      <c r="AH781">
        <v>2.29E-2</v>
      </c>
      <c r="AI781">
        <v>2.6800000000000001E-2</v>
      </c>
      <c r="AL781">
        <v>2.53E-2</v>
      </c>
      <c r="AN781">
        <v>2.4400000000000002E-2</v>
      </c>
      <c r="AP781">
        <v>3.0200000000000001E-2</v>
      </c>
      <c r="AR781">
        <v>2.4899999999999999E-2</v>
      </c>
      <c r="AV781">
        <v>2.8799999999999999E-2</v>
      </c>
      <c r="AW781">
        <v>3.7699999999999997E-2</v>
      </c>
      <c r="AX781">
        <v>2.6100000000000002E-2</v>
      </c>
      <c r="AY781">
        <v>2.0899999999999998E-2</v>
      </c>
      <c r="BA781">
        <v>6.9000000000000006E-2</v>
      </c>
      <c r="BD781">
        <v>2.5899999999999999E-2</v>
      </c>
      <c r="BE781">
        <v>3895</v>
      </c>
      <c r="BF781" s="4">
        <v>2.7</v>
      </c>
    </row>
    <row r="782" spans="1:58" x14ac:dyDescent="0.25">
      <c r="A782">
        <v>2.4500000000000001E-2</v>
      </c>
      <c r="B782">
        <v>2.92E-2</v>
      </c>
      <c r="C782">
        <v>2.4E-2</v>
      </c>
      <c r="E782">
        <v>2.5399999999999999E-2</v>
      </c>
      <c r="F782">
        <v>3.3799999999999997E-2</v>
      </c>
      <c r="G782">
        <v>3.7199999999999997E-2</v>
      </c>
      <c r="K782">
        <v>7.3099999999999998E-2</v>
      </c>
      <c r="P782">
        <v>3.15E-2</v>
      </c>
      <c r="S782">
        <v>2.8199999999999999E-2</v>
      </c>
      <c r="T782">
        <v>4.5699999999999998E-2</v>
      </c>
      <c r="V782">
        <v>2.0799999999999999E-2</v>
      </c>
      <c r="X782">
        <v>2.3099999999999999E-2</v>
      </c>
      <c r="Y782">
        <v>3.09E-2</v>
      </c>
      <c r="Z782">
        <v>3.32E-2</v>
      </c>
      <c r="AB782">
        <v>2.4199999999999999E-2</v>
      </c>
      <c r="AE782">
        <v>3.7699999999999997E-2</v>
      </c>
      <c r="AH782">
        <v>2.2800000000000001E-2</v>
      </c>
      <c r="AI782">
        <v>2.6800000000000001E-2</v>
      </c>
      <c r="AL782">
        <v>2.53E-2</v>
      </c>
      <c r="AN782">
        <v>2.4400000000000002E-2</v>
      </c>
      <c r="AP782">
        <v>3.0200000000000001E-2</v>
      </c>
      <c r="AR782">
        <v>2.4899999999999999E-2</v>
      </c>
      <c r="AV782">
        <v>2.8799999999999999E-2</v>
      </c>
      <c r="AW782">
        <v>3.7699999999999997E-2</v>
      </c>
      <c r="AX782">
        <v>2.5999999999999999E-2</v>
      </c>
      <c r="AY782">
        <v>2.0899999999999998E-2</v>
      </c>
      <c r="BA782">
        <v>6.8900000000000003E-2</v>
      </c>
      <c r="BD782">
        <v>2.5899999999999999E-2</v>
      </c>
      <c r="BE782">
        <v>3900</v>
      </c>
      <c r="BF782" s="4">
        <v>2.71</v>
      </c>
    </row>
    <row r="783" spans="1:58" x14ac:dyDescent="0.25">
      <c r="A783">
        <v>2.4400000000000002E-2</v>
      </c>
      <c r="B783">
        <v>2.93E-2</v>
      </c>
      <c r="C783">
        <v>2.4E-2</v>
      </c>
      <c r="E783">
        <v>2.5399999999999999E-2</v>
      </c>
      <c r="F783">
        <v>3.3700000000000001E-2</v>
      </c>
      <c r="G783">
        <v>3.7199999999999997E-2</v>
      </c>
      <c r="K783">
        <v>7.2900000000000006E-2</v>
      </c>
      <c r="P783">
        <v>3.1300000000000001E-2</v>
      </c>
      <c r="S783">
        <v>2.8199999999999999E-2</v>
      </c>
      <c r="T783">
        <v>4.5600000000000002E-2</v>
      </c>
      <c r="V783">
        <v>2.07E-2</v>
      </c>
      <c r="X783">
        <v>2.3E-2</v>
      </c>
      <c r="Y783">
        <v>3.09E-2</v>
      </c>
      <c r="Z783">
        <v>3.32E-2</v>
      </c>
      <c r="AB783">
        <v>2.41E-2</v>
      </c>
      <c r="AE783">
        <v>3.7699999999999997E-2</v>
      </c>
      <c r="AH783">
        <v>2.2700000000000001E-2</v>
      </c>
      <c r="AI783">
        <v>2.6599999999999999E-2</v>
      </c>
      <c r="AL783">
        <v>2.53E-2</v>
      </c>
      <c r="AN783">
        <v>2.4299999999999999E-2</v>
      </c>
      <c r="AP783">
        <v>3.0099999999999998E-2</v>
      </c>
      <c r="AR783">
        <v>2.4899999999999999E-2</v>
      </c>
      <c r="AV783">
        <v>2.8799999999999999E-2</v>
      </c>
      <c r="AW783">
        <v>3.7699999999999997E-2</v>
      </c>
      <c r="AX783">
        <v>2.5999999999999999E-2</v>
      </c>
      <c r="AY783">
        <v>2.0899999999999998E-2</v>
      </c>
      <c r="BA783">
        <v>6.8599999999999994E-2</v>
      </c>
      <c r="BD783">
        <v>2.58E-2</v>
      </c>
      <c r="BE783">
        <v>3905</v>
      </c>
      <c r="BF783" s="4">
        <v>2.71</v>
      </c>
    </row>
    <row r="784" spans="1:58" x14ac:dyDescent="0.25">
      <c r="A784">
        <v>2.4299999999999999E-2</v>
      </c>
      <c r="B784">
        <v>2.92E-2</v>
      </c>
      <c r="C784">
        <v>2.4E-2</v>
      </c>
      <c r="E784">
        <v>2.5399999999999999E-2</v>
      </c>
      <c r="F784">
        <v>3.3799999999999997E-2</v>
      </c>
      <c r="G784">
        <v>3.7199999999999997E-2</v>
      </c>
      <c r="K784">
        <v>7.2700000000000001E-2</v>
      </c>
      <c r="P784">
        <v>3.1199999999999999E-2</v>
      </c>
      <c r="S784">
        <v>2.8199999999999999E-2</v>
      </c>
      <c r="T784">
        <v>4.5499999999999999E-2</v>
      </c>
      <c r="V784">
        <v>2.06E-2</v>
      </c>
      <c r="X784">
        <v>2.3099999999999999E-2</v>
      </c>
      <c r="Y784">
        <v>3.09E-2</v>
      </c>
      <c r="Z784">
        <v>3.32E-2</v>
      </c>
      <c r="AB784">
        <v>2.41E-2</v>
      </c>
      <c r="AE784">
        <v>3.7699999999999997E-2</v>
      </c>
      <c r="AH784">
        <v>2.2700000000000001E-2</v>
      </c>
      <c r="AI784">
        <v>2.6599999999999999E-2</v>
      </c>
      <c r="AL784">
        <v>2.53E-2</v>
      </c>
      <c r="AN784">
        <v>2.4299999999999999E-2</v>
      </c>
      <c r="AP784">
        <v>3.0099999999999998E-2</v>
      </c>
      <c r="AR784">
        <v>2.4799999999999999E-2</v>
      </c>
      <c r="AV784">
        <v>2.87E-2</v>
      </c>
      <c r="AW784">
        <v>3.7699999999999997E-2</v>
      </c>
      <c r="AX784">
        <v>2.5999999999999999E-2</v>
      </c>
      <c r="AY784">
        <v>2.0899999999999998E-2</v>
      </c>
      <c r="BA784">
        <v>6.8500000000000005E-2</v>
      </c>
      <c r="BD784">
        <v>2.58E-2</v>
      </c>
      <c r="BE784">
        <v>3910</v>
      </c>
      <c r="BF784" s="4">
        <v>2.72</v>
      </c>
    </row>
    <row r="785" spans="1:58" x14ac:dyDescent="0.25">
      <c r="A785">
        <v>2.4299999999999999E-2</v>
      </c>
      <c r="B785">
        <v>2.92E-2</v>
      </c>
      <c r="C785">
        <v>2.3900000000000001E-2</v>
      </c>
      <c r="E785">
        <v>2.5399999999999999E-2</v>
      </c>
      <c r="F785">
        <v>3.3799999999999997E-2</v>
      </c>
      <c r="G785">
        <v>3.7199999999999997E-2</v>
      </c>
      <c r="K785">
        <v>7.2499999999999995E-2</v>
      </c>
      <c r="P785">
        <v>3.1099999999999999E-2</v>
      </c>
      <c r="S785">
        <v>2.8199999999999999E-2</v>
      </c>
      <c r="T785">
        <v>4.5400000000000003E-2</v>
      </c>
      <c r="V785">
        <v>2.06E-2</v>
      </c>
      <c r="X785">
        <v>2.3E-2</v>
      </c>
      <c r="Y785">
        <v>3.09E-2</v>
      </c>
      <c r="Z785">
        <v>3.3099999999999997E-2</v>
      </c>
      <c r="AB785">
        <v>2.4E-2</v>
      </c>
      <c r="AE785">
        <v>3.7699999999999997E-2</v>
      </c>
      <c r="AH785">
        <v>2.2599999999999999E-2</v>
      </c>
      <c r="AI785">
        <v>2.6599999999999999E-2</v>
      </c>
      <c r="AL785">
        <v>2.52E-2</v>
      </c>
      <c r="AN785">
        <v>2.4299999999999999E-2</v>
      </c>
      <c r="AP785">
        <v>3.0099999999999998E-2</v>
      </c>
      <c r="AR785">
        <v>2.4799999999999999E-2</v>
      </c>
      <c r="AV785">
        <v>2.86E-2</v>
      </c>
      <c r="AW785">
        <v>3.7699999999999997E-2</v>
      </c>
      <c r="AX785">
        <v>2.5999999999999999E-2</v>
      </c>
      <c r="AY785">
        <v>2.0799999999999999E-2</v>
      </c>
      <c r="BA785">
        <v>6.8400000000000002E-2</v>
      </c>
      <c r="BD785">
        <v>2.58E-2</v>
      </c>
      <c r="BE785">
        <v>3915</v>
      </c>
      <c r="BF785" s="4">
        <v>2.72</v>
      </c>
    </row>
    <row r="786" spans="1:58" x14ac:dyDescent="0.25">
      <c r="A786">
        <v>2.4299999999999999E-2</v>
      </c>
      <c r="B786">
        <v>2.92E-2</v>
      </c>
      <c r="C786">
        <v>2.3699999999999999E-2</v>
      </c>
      <c r="E786">
        <v>2.53E-2</v>
      </c>
      <c r="F786">
        <v>3.3700000000000001E-2</v>
      </c>
      <c r="G786">
        <v>3.7199999999999997E-2</v>
      </c>
      <c r="K786">
        <v>7.2300000000000003E-2</v>
      </c>
      <c r="P786">
        <v>3.09E-2</v>
      </c>
      <c r="S786">
        <v>2.8199999999999999E-2</v>
      </c>
      <c r="T786">
        <v>4.5199999999999997E-2</v>
      </c>
      <c r="V786">
        <v>2.0400000000000001E-2</v>
      </c>
      <c r="X786">
        <v>2.29E-2</v>
      </c>
      <c r="Y786">
        <v>3.0800000000000001E-2</v>
      </c>
      <c r="Z786">
        <v>3.3099999999999997E-2</v>
      </c>
      <c r="AB786">
        <v>2.4E-2</v>
      </c>
      <c r="AE786">
        <v>3.7699999999999997E-2</v>
      </c>
      <c r="AH786">
        <v>2.2599999999999999E-2</v>
      </c>
      <c r="AI786">
        <v>2.6499999999999999E-2</v>
      </c>
      <c r="AL786">
        <v>2.53E-2</v>
      </c>
      <c r="AN786">
        <v>2.4299999999999999E-2</v>
      </c>
      <c r="AP786">
        <v>0.03</v>
      </c>
      <c r="AR786">
        <v>2.47E-2</v>
      </c>
      <c r="AV786">
        <v>2.8500000000000001E-2</v>
      </c>
      <c r="AW786">
        <v>3.7699999999999997E-2</v>
      </c>
      <c r="AX786">
        <v>2.5899999999999999E-2</v>
      </c>
      <c r="AY786">
        <v>2.0799999999999999E-2</v>
      </c>
      <c r="BA786">
        <v>6.8199999999999997E-2</v>
      </c>
      <c r="BD786">
        <v>2.5899999999999999E-2</v>
      </c>
      <c r="BE786">
        <v>3920</v>
      </c>
      <c r="BF786" s="4">
        <v>2.72</v>
      </c>
    </row>
    <row r="787" spans="1:58" x14ac:dyDescent="0.25">
      <c r="A787">
        <v>2.4299999999999999E-2</v>
      </c>
      <c r="B787">
        <v>2.93E-2</v>
      </c>
      <c r="C787">
        <v>2.3800000000000002E-2</v>
      </c>
      <c r="E787">
        <v>2.52E-2</v>
      </c>
      <c r="F787">
        <v>3.3700000000000001E-2</v>
      </c>
      <c r="G787">
        <v>3.7100000000000001E-2</v>
      </c>
      <c r="K787">
        <v>7.2099999999999997E-2</v>
      </c>
      <c r="P787">
        <v>3.09E-2</v>
      </c>
      <c r="S787">
        <v>2.8199999999999999E-2</v>
      </c>
      <c r="T787">
        <v>4.53E-2</v>
      </c>
      <c r="V787">
        <v>2.0500000000000001E-2</v>
      </c>
      <c r="X787">
        <v>2.2800000000000001E-2</v>
      </c>
      <c r="Y787">
        <v>3.09E-2</v>
      </c>
      <c r="Z787">
        <v>3.3099999999999997E-2</v>
      </c>
      <c r="AB787">
        <v>2.3900000000000001E-2</v>
      </c>
      <c r="AE787">
        <v>3.7699999999999997E-2</v>
      </c>
      <c r="AH787">
        <v>2.2599999999999999E-2</v>
      </c>
      <c r="AI787">
        <v>2.6499999999999999E-2</v>
      </c>
      <c r="AL787">
        <v>2.52E-2</v>
      </c>
      <c r="AN787">
        <v>2.4299999999999999E-2</v>
      </c>
      <c r="AP787">
        <v>0.03</v>
      </c>
      <c r="AR787">
        <v>2.47E-2</v>
      </c>
      <c r="AV787">
        <v>2.86E-2</v>
      </c>
      <c r="AW787">
        <v>3.7699999999999997E-2</v>
      </c>
      <c r="AX787">
        <v>2.58E-2</v>
      </c>
      <c r="AY787">
        <v>2.0799999999999999E-2</v>
      </c>
      <c r="BA787">
        <v>6.8000000000000005E-2</v>
      </c>
      <c r="BD787">
        <v>2.58E-2</v>
      </c>
      <c r="BE787">
        <v>3925</v>
      </c>
      <c r="BF787" s="4">
        <v>2.73</v>
      </c>
    </row>
    <row r="788" spans="1:58" x14ac:dyDescent="0.25">
      <c r="A788">
        <v>2.4299999999999999E-2</v>
      </c>
      <c r="B788">
        <v>2.92E-2</v>
      </c>
      <c r="C788">
        <v>2.3699999999999999E-2</v>
      </c>
      <c r="E788">
        <v>2.53E-2</v>
      </c>
      <c r="F788">
        <v>3.3599999999999998E-2</v>
      </c>
      <c r="G788">
        <v>3.7100000000000001E-2</v>
      </c>
      <c r="K788">
        <v>7.1900000000000006E-2</v>
      </c>
      <c r="P788">
        <v>3.0700000000000002E-2</v>
      </c>
      <c r="S788">
        <v>2.81E-2</v>
      </c>
      <c r="T788">
        <v>4.4999999999999998E-2</v>
      </c>
      <c r="V788">
        <v>2.0400000000000001E-2</v>
      </c>
      <c r="X788">
        <v>2.29E-2</v>
      </c>
      <c r="Y788">
        <v>3.0800000000000001E-2</v>
      </c>
      <c r="Z788">
        <v>3.3099999999999997E-2</v>
      </c>
      <c r="AB788">
        <v>2.3900000000000001E-2</v>
      </c>
      <c r="AE788">
        <v>3.7699999999999997E-2</v>
      </c>
      <c r="AH788">
        <v>2.2599999999999999E-2</v>
      </c>
      <c r="AI788">
        <v>2.6499999999999999E-2</v>
      </c>
      <c r="AL788">
        <v>2.5100000000000001E-2</v>
      </c>
      <c r="AN788">
        <v>2.4199999999999999E-2</v>
      </c>
      <c r="AP788">
        <v>2.9899999999999999E-2</v>
      </c>
      <c r="AR788">
        <v>2.46E-2</v>
      </c>
      <c r="AV788">
        <v>2.8500000000000001E-2</v>
      </c>
      <c r="AW788">
        <v>3.7699999999999997E-2</v>
      </c>
      <c r="AX788">
        <v>2.58E-2</v>
      </c>
      <c r="AY788">
        <v>2.07E-2</v>
      </c>
      <c r="BA788">
        <v>6.7900000000000002E-2</v>
      </c>
      <c r="BD788">
        <v>2.58E-2</v>
      </c>
      <c r="BE788">
        <v>3930</v>
      </c>
      <c r="BF788" s="4">
        <v>2.73</v>
      </c>
    </row>
    <row r="789" spans="1:58" x14ac:dyDescent="0.25">
      <c r="A789">
        <v>2.4299999999999999E-2</v>
      </c>
      <c r="B789">
        <v>2.92E-2</v>
      </c>
      <c r="C789">
        <v>2.3699999999999999E-2</v>
      </c>
      <c r="E789">
        <v>2.52E-2</v>
      </c>
      <c r="F789">
        <v>3.3599999999999998E-2</v>
      </c>
      <c r="G789">
        <v>3.7100000000000001E-2</v>
      </c>
      <c r="K789">
        <v>7.1800000000000003E-2</v>
      </c>
      <c r="P789">
        <v>3.0499999999999999E-2</v>
      </c>
      <c r="S789">
        <v>2.81E-2</v>
      </c>
      <c r="T789">
        <v>4.48E-2</v>
      </c>
      <c r="V789">
        <v>2.0400000000000001E-2</v>
      </c>
      <c r="X789">
        <v>2.2800000000000001E-2</v>
      </c>
      <c r="Y789">
        <v>3.0800000000000001E-2</v>
      </c>
      <c r="Z789">
        <v>3.3099999999999997E-2</v>
      </c>
      <c r="AB789">
        <v>2.3900000000000001E-2</v>
      </c>
      <c r="AE789">
        <v>3.7699999999999997E-2</v>
      </c>
      <c r="AH789">
        <v>2.2499999999999999E-2</v>
      </c>
      <c r="AI789">
        <v>2.6499999999999999E-2</v>
      </c>
      <c r="AL789">
        <v>2.5100000000000001E-2</v>
      </c>
      <c r="AN789">
        <v>2.4199999999999999E-2</v>
      </c>
      <c r="AP789">
        <v>2.9899999999999999E-2</v>
      </c>
      <c r="AR789">
        <v>2.46E-2</v>
      </c>
      <c r="AV789">
        <v>2.8500000000000001E-2</v>
      </c>
      <c r="AW789">
        <v>3.7699999999999997E-2</v>
      </c>
      <c r="AX789">
        <v>2.5899999999999999E-2</v>
      </c>
      <c r="AY789">
        <v>2.07E-2</v>
      </c>
      <c r="BA789">
        <v>6.7799999999999999E-2</v>
      </c>
      <c r="BD789">
        <v>2.58E-2</v>
      </c>
      <c r="BE789">
        <v>3935</v>
      </c>
      <c r="BF789" s="4">
        <v>2.73</v>
      </c>
    </row>
    <row r="790" spans="1:58" x14ac:dyDescent="0.25">
      <c r="A790">
        <v>2.4299999999999999E-2</v>
      </c>
      <c r="B790">
        <v>2.93E-2</v>
      </c>
      <c r="C790">
        <v>2.3699999999999999E-2</v>
      </c>
      <c r="E790">
        <v>2.52E-2</v>
      </c>
      <c r="F790">
        <v>3.3599999999999998E-2</v>
      </c>
      <c r="G790">
        <v>3.7100000000000001E-2</v>
      </c>
      <c r="K790">
        <v>7.1800000000000003E-2</v>
      </c>
      <c r="P790">
        <v>3.0499999999999999E-2</v>
      </c>
      <c r="S790">
        <v>2.81E-2</v>
      </c>
      <c r="T790">
        <v>4.4600000000000001E-2</v>
      </c>
      <c r="V790">
        <v>2.0400000000000001E-2</v>
      </c>
      <c r="X790">
        <v>2.2800000000000001E-2</v>
      </c>
      <c r="Y790">
        <v>3.0800000000000001E-2</v>
      </c>
      <c r="Z790">
        <v>3.3099999999999997E-2</v>
      </c>
      <c r="AB790">
        <v>2.3900000000000001E-2</v>
      </c>
      <c r="AE790">
        <v>3.7699999999999997E-2</v>
      </c>
      <c r="AH790">
        <v>2.24E-2</v>
      </c>
      <c r="AI790">
        <v>2.6499999999999999E-2</v>
      </c>
      <c r="AL790">
        <v>2.5100000000000001E-2</v>
      </c>
      <c r="AN790">
        <v>2.41E-2</v>
      </c>
      <c r="AP790">
        <v>2.9899999999999999E-2</v>
      </c>
      <c r="AR790">
        <v>2.4500000000000001E-2</v>
      </c>
      <c r="AV790">
        <v>2.8400000000000002E-2</v>
      </c>
      <c r="AW790">
        <v>3.7699999999999997E-2</v>
      </c>
      <c r="AX790">
        <v>2.58E-2</v>
      </c>
      <c r="AY790">
        <v>2.07E-2</v>
      </c>
      <c r="BA790">
        <v>6.7699999999999996E-2</v>
      </c>
      <c r="BD790">
        <v>2.58E-2</v>
      </c>
      <c r="BE790">
        <v>3940</v>
      </c>
      <c r="BF790" s="4">
        <v>2.74</v>
      </c>
    </row>
    <row r="791" spans="1:58" x14ac:dyDescent="0.25">
      <c r="A791">
        <v>2.4199999999999999E-2</v>
      </c>
      <c r="B791">
        <v>2.92E-2</v>
      </c>
      <c r="C791">
        <v>2.35E-2</v>
      </c>
      <c r="E791">
        <v>2.52E-2</v>
      </c>
      <c r="F791">
        <v>3.3500000000000002E-2</v>
      </c>
      <c r="G791">
        <v>3.6999999999999998E-2</v>
      </c>
      <c r="K791">
        <v>7.17E-2</v>
      </c>
      <c r="P791">
        <v>3.04E-2</v>
      </c>
      <c r="S791">
        <v>2.81E-2</v>
      </c>
      <c r="T791">
        <v>4.4699999999999997E-2</v>
      </c>
      <c r="V791">
        <v>2.0299999999999999E-2</v>
      </c>
      <c r="X791">
        <v>2.2700000000000001E-2</v>
      </c>
      <c r="Y791">
        <v>3.0700000000000002E-2</v>
      </c>
      <c r="Z791">
        <v>3.3099999999999997E-2</v>
      </c>
      <c r="AB791">
        <v>2.3699999999999999E-2</v>
      </c>
      <c r="AE791">
        <v>3.7699999999999997E-2</v>
      </c>
      <c r="AH791">
        <v>2.24E-2</v>
      </c>
      <c r="AI791">
        <v>2.64E-2</v>
      </c>
      <c r="AL791">
        <v>2.5100000000000001E-2</v>
      </c>
      <c r="AN791">
        <v>2.41E-2</v>
      </c>
      <c r="AP791">
        <v>2.9899999999999999E-2</v>
      </c>
      <c r="AR791">
        <v>2.4500000000000001E-2</v>
      </c>
      <c r="AV791">
        <v>2.8400000000000002E-2</v>
      </c>
      <c r="AW791">
        <v>3.7699999999999997E-2</v>
      </c>
      <c r="AX791">
        <v>2.5700000000000001E-2</v>
      </c>
      <c r="AY791">
        <v>2.06E-2</v>
      </c>
      <c r="BA791">
        <v>6.7500000000000004E-2</v>
      </c>
      <c r="BD791">
        <v>2.5899999999999999E-2</v>
      </c>
      <c r="BE791">
        <v>3945</v>
      </c>
      <c r="BF791" s="4">
        <v>2.74</v>
      </c>
    </row>
    <row r="792" spans="1:58" x14ac:dyDescent="0.25">
      <c r="A792">
        <v>2.4299999999999999E-2</v>
      </c>
      <c r="B792">
        <v>2.9100000000000001E-2</v>
      </c>
      <c r="C792">
        <v>2.35E-2</v>
      </c>
      <c r="E792">
        <v>2.5100000000000001E-2</v>
      </c>
      <c r="F792">
        <v>3.3500000000000002E-2</v>
      </c>
      <c r="G792">
        <v>3.6999999999999998E-2</v>
      </c>
      <c r="K792">
        <v>7.1499999999999994E-2</v>
      </c>
      <c r="P792">
        <v>0.03</v>
      </c>
      <c r="S792">
        <v>2.8000000000000001E-2</v>
      </c>
      <c r="T792">
        <v>4.4400000000000002E-2</v>
      </c>
      <c r="V792">
        <v>2.0400000000000001E-2</v>
      </c>
      <c r="X792">
        <v>2.2700000000000001E-2</v>
      </c>
      <c r="Y792">
        <v>3.0700000000000002E-2</v>
      </c>
      <c r="Z792">
        <v>3.3000000000000002E-2</v>
      </c>
      <c r="AB792">
        <v>2.3800000000000002E-2</v>
      </c>
      <c r="AE792">
        <v>3.7499999999999999E-2</v>
      </c>
      <c r="AH792">
        <v>2.2200000000000001E-2</v>
      </c>
      <c r="AI792">
        <v>2.6499999999999999E-2</v>
      </c>
      <c r="AL792">
        <v>2.5000000000000001E-2</v>
      </c>
      <c r="AN792">
        <v>2.41E-2</v>
      </c>
      <c r="AP792">
        <v>2.98E-2</v>
      </c>
      <c r="AR792">
        <v>2.4400000000000002E-2</v>
      </c>
      <c r="AV792">
        <v>2.8199999999999999E-2</v>
      </c>
      <c r="AW792">
        <v>3.7600000000000001E-2</v>
      </c>
      <c r="AX792">
        <v>2.58E-2</v>
      </c>
      <c r="AY792">
        <v>2.06E-2</v>
      </c>
      <c r="BA792">
        <v>6.7400000000000002E-2</v>
      </c>
      <c r="BD792">
        <v>2.5700000000000001E-2</v>
      </c>
      <c r="BE792">
        <v>3950</v>
      </c>
      <c r="BF792" s="4">
        <v>2.74</v>
      </c>
    </row>
    <row r="793" spans="1:58" x14ac:dyDescent="0.25">
      <c r="A793">
        <v>2.4199999999999999E-2</v>
      </c>
      <c r="B793">
        <v>2.9100000000000001E-2</v>
      </c>
      <c r="C793">
        <v>2.35E-2</v>
      </c>
      <c r="E793">
        <v>2.5000000000000001E-2</v>
      </c>
      <c r="F793">
        <v>3.3399999999999999E-2</v>
      </c>
      <c r="G793">
        <v>3.6900000000000002E-2</v>
      </c>
      <c r="K793">
        <v>7.1400000000000005E-2</v>
      </c>
      <c r="P793">
        <v>2.9899999999999999E-2</v>
      </c>
      <c r="S793">
        <v>2.7900000000000001E-2</v>
      </c>
      <c r="T793">
        <v>4.4299999999999999E-2</v>
      </c>
      <c r="V793">
        <v>2.0299999999999999E-2</v>
      </c>
      <c r="X793">
        <v>2.2700000000000001E-2</v>
      </c>
      <c r="Y793">
        <v>3.0700000000000002E-2</v>
      </c>
      <c r="Z793">
        <v>3.2899999999999999E-2</v>
      </c>
      <c r="AB793">
        <v>2.3699999999999999E-2</v>
      </c>
      <c r="AE793">
        <v>3.7400000000000003E-2</v>
      </c>
      <c r="AH793">
        <v>2.2200000000000001E-2</v>
      </c>
      <c r="AI793">
        <v>2.6499999999999999E-2</v>
      </c>
      <c r="AL793">
        <v>2.5000000000000001E-2</v>
      </c>
      <c r="AN793">
        <v>2.41E-2</v>
      </c>
      <c r="AP793">
        <v>2.9700000000000001E-2</v>
      </c>
      <c r="AR793">
        <v>2.4400000000000002E-2</v>
      </c>
      <c r="AV793">
        <v>2.8199999999999999E-2</v>
      </c>
      <c r="AW793">
        <v>3.7600000000000001E-2</v>
      </c>
      <c r="AX793">
        <v>2.58E-2</v>
      </c>
      <c r="AY793">
        <v>2.0500000000000001E-2</v>
      </c>
      <c r="BA793">
        <v>6.7299999999999999E-2</v>
      </c>
      <c r="BD793">
        <v>2.5700000000000001E-2</v>
      </c>
      <c r="BE793">
        <v>3955</v>
      </c>
      <c r="BF793" s="4">
        <v>2.75</v>
      </c>
    </row>
    <row r="794" spans="1:58" x14ac:dyDescent="0.25">
      <c r="A794">
        <v>2.4E-2</v>
      </c>
      <c r="B794">
        <v>2.9000000000000001E-2</v>
      </c>
      <c r="C794">
        <v>2.3400000000000001E-2</v>
      </c>
      <c r="E794">
        <v>2.5100000000000001E-2</v>
      </c>
      <c r="F794">
        <v>3.3399999999999999E-2</v>
      </c>
      <c r="G794">
        <v>3.6900000000000002E-2</v>
      </c>
      <c r="K794">
        <v>7.1199999999999999E-2</v>
      </c>
      <c r="P794">
        <v>2.9899999999999999E-2</v>
      </c>
      <c r="S794">
        <v>2.7900000000000001E-2</v>
      </c>
      <c r="T794">
        <v>4.4200000000000003E-2</v>
      </c>
      <c r="V794">
        <v>2.0400000000000001E-2</v>
      </c>
      <c r="X794">
        <v>2.2599999999999999E-2</v>
      </c>
      <c r="Y794">
        <v>3.0599999999999999E-2</v>
      </c>
      <c r="Z794">
        <v>3.3000000000000002E-2</v>
      </c>
      <c r="AB794">
        <v>2.3699999999999999E-2</v>
      </c>
      <c r="AE794">
        <v>3.7400000000000003E-2</v>
      </c>
      <c r="AH794">
        <v>2.23E-2</v>
      </c>
      <c r="AI794">
        <v>2.64E-2</v>
      </c>
      <c r="AL794">
        <v>2.4899999999999999E-2</v>
      </c>
      <c r="AN794">
        <v>2.4E-2</v>
      </c>
      <c r="AP794">
        <v>2.9700000000000001E-2</v>
      </c>
      <c r="AR794">
        <v>2.4400000000000002E-2</v>
      </c>
      <c r="AV794">
        <v>2.8199999999999999E-2</v>
      </c>
      <c r="AW794">
        <v>3.7699999999999997E-2</v>
      </c>
      <c r="AX794">
        <v>2.5600000000000001E-2</v>
      </c>
      <c r="AY794">
        <v>2.0500000000000001E-2</v>
      </c>
      <c r="BA794">
        <v>6.7100000000000007E-2</v>
      </c>
      <c r="BD794">
        <v>2.58E-2</v>
      </c>
      <c r="BE794">
        <v>3960</v>
      </c>
      <c r="BF794" s="4">
        <v>2.75</v>
      </c>
    </row>
    <row r="795" spans="1:58" x14ac:dyDescent="0.25">
      <c r="A795">
        <v>2.41E-2</v>
      </c>
      <c r="B795">
        <v>2.9000000000000001E-2</v>
      </c>
      <c r="C795">
        <v>2.3400000000000001E-2</v>
      </c>
      <c r="E795">
        <v>2.5000000000000001E-2</v>
      </c>
      <c r="F795">
        <v>3.3300000000000003E-2</v>
      </c>
      <c r="G795">
        <v>3.6900000000000002E-2</v>
      </c>
      <c r="K795">
        <v>7.0999999999999994E-2</v>
      </c>
      <c r="P795">
        <v>2.98E-2</v>
      </c>
      <c r="S795">
        <v>2.7900000000000001E-2</v>
      </c>
      <c r="T795">
        <v>4.41E-2</v>
      </c>
      <c r="V795">
        <v>2.0299999999999999E-2</v>
      </c>
      <c r="X795">
        <v>2.2700000000000001E-2</v>
      </c>
      <c r="Y795">
        <v>3.0599999999999999E-2</v>
      </c>
      <c r="Z795">
        <v>3.3000000000000002E-2</v>
      </c>
      <c r="AB795">
        <v>2.3699999999999999E-2</v>
      </c>
      <c r="AE795">
        <v>3.73E-2</v>
      </c>
      <c r="AH795">
        <v>2.2200000000000001E-2</v>
      </c>
      <c r="AI795">
        <v>2.64E-2</v>
      </c>
      <c r="AL795">
        <v>2.4899999999999999E-2</v>
      </c>
      <c r="AN795">
        <v>2.41E-2</v>
      </c>
      <c r="AP795">
        <v>2.9700000000000001E-2</v>
      </c>
      <c r="AR795">
        <v>2.4299999999999999E-2</v>
      </c>
      <c r="AV795">
        <v>2.81E-2</v>
      </c>
      <c r="AW795">
        <v>3.7600000000000001E-2</v>
      </c>
      <c r="AX795">
        <v>2.5700000000000001E-2</v>
      </c>
      <c r="AY795">
        <v>2.0500000000000001E-2</v>
      </c>
      <c r="BA795">
        <v>6.6900000000000001E-2</v>
      </c>
      <c r="BD795">
        <v>2.58E-2</v>
      </c>
      <c r="BE795">
        <v>3965</v>
      </c>
      <c r="BF795" s="4">
        <v>2.75</v>
      </c>
    </row>
    <row r="796" spans="1:58" x14ac:dyDescent="0.25">
      <c r="A796">
        <v>2.41E-2</v>
      </c>
      <c r="B796">
        <v>2.8899999999999999E-2</v>
      </c>
      <c r="C796">
        <v>2.3300000000000001E-2</v>
      </c>
      <c r="E796">
        <v>2.5000000000000001E-2</v>
      </c>
      <c r="F796">
        <v>3.3300000000000003E-2</v>
      </c>
      <c r="G796">
        <v>3.6900000000000002E-2</v>
      </c>
      <c r="K796">
        <v>7.0800000000000002E-2</v>
      </c>
      <c r="P796">
        <v>2.9600000000000001E-2</v>
      </c>
      <c r="S796">
        <v>2.7900000000000001E-2</v>
      </c>
      <c r="T796">
        <v>4.3999999999999997E-2</v>
      </c>
      <c r="V796">
        <v>2.0299999999999999E-2</v>
      </c>
      <c r="X796">
        <v>2.2700000000000001E-2</v>
      </c>
      <c r="Y796">
        <v>3.0599999999999999E-2</v>
      </c>
      <c r="Z796">
        <v>3.3099999999999997E-2</v>
      </c>
      <c r="AB796">
        <v>2.3599999999999999E-2</v>
      </c>
      <c r="AE796">
        <v>3.7400000000000003E-2</v>
      </c>
      <c r="AH796">
        <v>2.2100000000000002E-2</v>
      </c>
      <c r="AI796">
        <v>2.63E-2</v>
      </c>
      <c r="AL796">
        <v>2.4899999999999999E-2</v>
      </c>
      <c r="AN796">
        <v>2.4E-2</v>
      </c>
      <c r="AP796">
        <v>2.9600000000000001E-2</v>
      </c>
      <c r="AR796">
        <v>2.4299999999999999E-2</v>
      </c>
      <c r="AV796">
        <v>2.8000000000000001E-2</v>
      </c>
      <c r="AW796">
        <v>3.7600000000000001E-2</v>
      </c>
      <c r="AX796">
        <v>2.5700000000000001E-2</v>
      </c>
      <c r="AY796">
        <v>2.0500000000000001E-2</v>
      </c>
      <c r="BA796">
        <v>6.6799999999999998E-2</v>
      </c>
      <c r="BD796">
        <v>2.5700000000000001E-2</v>
      </c>
      <c r="BE796">
        <v>3970</v>
      </c>
      <c r="BF796" s="4">
        <v>2.76</v>
      </c>
    </row>
    <row r="797" spans="1:58" x14ac:dyDescent="0.25">
      <c r="A797">
        <v>2.4E-2</v>
      </c>
      <c r="B797">
        <v>2.9100000000000001E-2</v>
      </c>
      <c r="C797">
        <v>2.3300000000000001E-2</v>
      </c>
      <c r="E797">
        <v>2.5000000000000001E-2</v>
      </c>
      <c r="F797">
        <v>3.32E-2</v>
      </c>
      <c r="G797">
        <v>3.6700000000000003E-2</v>
      </c>
      <c r="K797">
        <v>7.0699999999999999E-2</v>
      </c>
      <c r="P797">
        <v>2.93E-2</v>
      </c>
      <c r="S797">
        <v>2.7799999999999998E-2</v>
      </c>
      <c r="T797">
        <v>4.3799999999999999E-2</v>
      </c>
      <c r="V797">
        <v>2.0299999999999999E-2</v>
      </c>
      <c r="X797">
        <v>2.2599999999999999E-2</v>
      </c>
      <c r="Y797">
        <v>3.0499999999999999E-2</v>
      </c>
      <c r="Z797">
        <v>3.2899999999999999E-2</v>
      </c>
      <c r="AB797">
        <v>2.3599999999999999E-2</v>
      </c>
      <c r="AE797">
        <v>3.7400000000000003E-2</v>
      </c>
      <c r="AH797">
        <v>2.2100000000000002E-2</v>
      </c>
      <c r="AI797">
        <v>2.6200000000000001E-2</v>
      </c>
      <c r="AL797">
        <v>2.4899999999999999E-2</v>
      </c>
      <c r="AN797">
        <v>2.41E-2</v>
      </c>
      <c r="AP797">
        <v>2.9600000000000001E-2</v>
      </c>
      <c r="AR797">
        <v>2.4299999999999999E-2</v>
      </c>
      <c r="AV797">
        <v>2.81E-2</v>
      </c>
      <c r="AW797">
        <v>3.7600000000000001E-2</v>
      </c>
      <c r="AX797">
        <v>2.5499999999999998E-2</v>
      </c>
      <c r="AY797">
        <v>2.0400000000000001E-2</v>
      </c>
      <c r="BA797">
        <v>6.6799999999999998E-2</v>
      </c>
      <c r="BD797">
        <v>2.58E-2</v>
      </c>
      <c r="BE797">
        <v>3975</v>
      </c>
      <c r="BF797" s="4">
        <v>2.76</v>
      </c>
    </row>
    <row r="798" spans="1:58" x14ac:dyDescent="0.25">
      <c r="A798">
        <v>2.3800000000000002E-2</v>
      </c>
      <c r="B798">
        <v>2.9000000000000001E-2</v>
      </c>
      <c r="C798">
        <v>2.3300000000000001E-2</v>
      </c>
      <c r="E798">
        <v>2.5000000000000001E-2</v>
      </c>
      <c r="F798">
        <v>3.32E-2</v>
      </c>
      <c r="G798">
        <v>3.6600000000000001E-2</v>
      </c>
      <c r="K798">
        <v>7.0499999999999993E-2</v>
      </c>
      <c r="P798">
        <v>2.93E-2</v>
      </c>
      <c r="S798">
        <v>2.7799999999999998E-2</v>
      </c>
      <c r="T798">
        <v>4.3700000000000003E-2</v>
      </c>
      <c r="V798">
        <v>2.0299999999999999E-2</v>
      </c>
      <c r="X798">
        <v>2.2599999999999999E-2</v>
      </c>
      <c r="Y798">
        <v>3.0499999999999999E-2</v>
      </c>
      <c r="Z798">
        <v>3.2899999999999999E-2</v>
      </c>
      <c r="AB798">
        <v>2.3599999999999999E-2</v>
      </c>
      <c r="AE798">
        <v>3.73E-2</v>
      </c>
      <c r="AH798">
        <v>2.1999999999999999E-2</v>
      </c>
      <c r="AI798">
        <v>2.6200000000000001E-2</v>
      </c>
      <c r="AL798">
        <v>2.4899999999999999E-2</v>
      </c>
      <c r="AN798">
        <v>2.4E-2</v>
      </c>
      <c r="AP798">
        <v>2.9499999999999998E-2</v>
      </c>
      <c r="AR798">
        <v>2.4299999999999999E-2</v>
      </c>
      <c r="AV798">
        <v>2.8000000000000001E-2</v>
      </c>
      <c r="AW798">
        <v>3.7499999999999999E-2</v>
      </c>
      <c r="AX798">
        <v>2.5499999999999998E-2</v>
      </c>
      <c r="AY798">
        <v>2.0400000000000001E-2</v>
      </c>
      <c r="BA798">
        <v>6.6699999999999995E-2</v>
      </c>
      <c r="BD798">
        <v>2.5700000000000001E-2</v>
      </c>
      <c r="BE798">
        <v>3980</v>
      </c>
      <c r="BF798" s="4">
        <v>2.76</v>
      </c>
    </row>
    <row r="799" spans="1:58" x14ac:dyDescent="0.25">
      <c r="A799">
        <v>2.3800000000000002E-2</v>
      </c>
      <c r="B799">
        <v>2.8799999999999999E-2</v>
      </c>
      <c r="C799">
        <v>2.3199999999999998E-2</v>
      </c>
      <c r="E799">
        <v>2.4899999999999999E-2</v>
      </c>
      <c r="F799">
        <v>3.32E-2</v>
      </c>
      <c r="G799">
        <v>3.6799999999999999E-2</v>
      </c>
      <c r="K799">
        <v>7.0300000000000001E-2</v>
      </c>
      <c r="P799">
        <v>2.9100000000000001E-2</v>
      </c>
      <c r="S799">
        <v>2.7799999999999998E-2</v>
      </c>
      <c r="T799">
        <v>4.3499999999999997E-2</v>
      </c>
      <c r="V799">
        <v>2.0199999999999999E-2</v>
      </c>
      <c r="X799">
        <v>2.2599999999999999E-2</v>
      </c>
      <c r="Y799">
        <v>3.0499999999999999E-2</v>
      </c>
      <c r="Z799">
        <v>3.2899999999999999E-2</v>
      </c>
      <c r="AB799">
        <v>2.35E-2</v>
      </c>
      <c r="AE799">
        <v>3.7199999999999997E-2</v>
      </c>
      <c r="AH799">
        <v>2.1999999999999999E-2</v>
      </c>
      <c r="AI799">
        <v>2.6200000000000001E-2</v>
      </c>
      <c r="AL799">
        <v>2.4899999999999999E-2</v>
      </c>
      <c r="AN799">
        <v>2.3900000000000001E-2</v>
      </c>
      <c r="AP799">
        <v>2.9399999999999999E-2</v>
      </c>
      <c r="AR799">
        <v>2.4199999999999999E-2</v>
      </c>
      <c r="AV799">
        <v>2.8000000000000001E-2</v>
      </c>
      <c r="AW799">
        <v>3.7600000000000001E-2</v>
      </c>
      <c r="AX799">
        <v>2.5499999999999998E-2</v>
      </c>
      <c r="AY799">
        <v>2.0400000000000001E-2</v>
      </c>
      <c r="BA799">
        <v>6.6699999999999995E-2</v>
      </c>
      <c r="BD799">
        <v>2.58E-2</v>
      </c>
      <c r="BE799">
        <v>3985</v>
      </c>
      <c r="BF799" s="4">
        <v>2.77</v>
      </c>
    </row>
    <row r="800" spans="1:58" x14ac:dyDescent="0.25">
      <c r="A800">
        <v>2.3699999999999999E-2</v>
      </c>
      <c r="B800">
        <v>2.8799999999999999E-2</v>
      </c>
      <c r="C800">
        <v>2.3199999999999998E-2</v>
      </c>
      <c r="E800">
        <v>2.4899999999999999E-2</v>
      </c>
      <c r="F800">
        <v>3.32E-2</v>
      </c>
      <c r="G800">
        <v>3.6600000000000001E-2</v>
      </c>
      <c r="K800">
        <v>7.0099999999999996E-2</v>
      </c>
      <c r="P800">
        <v>2.9100000000000001E-2</v>
      </c>
      <c r="S800">
        <v>2.7699999999999999E-2</v>
      </c>
      <c r="T800">
        <v>4.3400000000000001E-2</v>
      </c>
      <c r="V800">
        <v>2.01E-2</v>
      </c>
      <c r="X800">
        <v>2.2599999999999999E-2</v>
      </c>
      <c r="Y800">
        <v>3.0499999999999999E-2</v>
      </c>
      <c r="Z800">
        <v>3.2899999999999999E-2</v>
      </c>
      <c r="AB800">
        <v>2.35E-2</v>
      </c>
      <c r="AE800">
        <v>3.7199999999999997E-2</v>
      </c>
      <c r="AH800">
        <v>2.1999999999999999E-2</v>
      </c>
      <c r="AI800">
        <v>2.6100000000000002E-2</v>
      </c>
      <c r="AL800">
        <v>2.4799999999999999E-2</v>
      </c>
      <c r="AN800">
        <v>2.3800000000000002E-2</v>
      </c>
      <c r="AP800">
        <v>2.9399999999999999E-2</v>
      </c>
      <c r="AR800">
        <v>2.41E-2</v>
      </c>
      <c r="AV800">
        <v>2.7799999999999998E-2</v>
      </c>
      <c r="AW800">
        <v>3.7600000000000001E-2</v>
      </c>
      <c r="AX800">
        <v>2.5499999999999998E-2</v>
      </c>
      <c r="AY800">
        <v>2.0400000000000001E-2</v>
      </c>
      <c r="BA800">
        <v>6.6600000000000006E-2</v>
      </c>
      <c r="BD800">
        <v>2.5700000000000001E-2</v>
      </c>
      <c r="BE800">
        <v>3990</v>
      </c>
      <c r="BF800" s="4">
        <v>2.77</v>
      </c>
    </row>
    <row r="801" spans="1:58" x14ac:dyDescent="0.25">
      <c r="A801">
        <v>2.3900000000000001E-2</v>
      </c>
      <c r="B801">
        <v>2.8799999999999999E-2</v>
      </c>
      <c r="C801">
        <v>2.3199999999999998E-2</v>
      </c>
      <c r="E801">
        <v>2.4899999999999999E-2</v>
      </c>
      <c r="F801">
        <v>3.32E-2</v>
      </c>
      <c r="G801">
        <v>3.6700000000000003E-2</v>
      </c>
      <c r="K801">
        <v>6.9800000000000001E-2</v>
      </c>
      <c r="P801">
        <v>2.8899999999999999E-2</v>
      </c>
      <c r="S801">
        <v>2.7699999999999999E-2</v>
      </c>
      <c r="T801">
        <v>4.3299999999999998E-2</v>
      </c>
      <c r="V801">
        <v>0.02</v>
      </c>
      <c r="X801">
        <v>2.2499999999999999E-2</v>
      </c>
      <c r="Y801">
        <v>3.0499999999999999E-2</v>
      </c>
      <c r="Z801">
        <v>3.3000000000000002E-2</v>
      </c>
      <c r="AB801">
        <v>2.3400000000000001E-2</v>
      </c>
      <c r="AE801">
        <v>3.7199999999999997E-2</v>
      </c>
      <c r="AH801">
        <v>2.1899999999999999E-2</v>
      </c>
      <c r="AI801">
        <v>2.6100000000000002E-2</v>
      </c>
      <c r="AL801">
        <v>2.4799999999999999E-2</v>
      </c>
      <c r="AN801">
        <v>2.3800000000000002E-2</v>
      </c>
      <c r="AP801">
        <v>2.93E-2</v>
      </c>
      <c r="AR801">
        <v>2.41E-2</v>
      </c>
      <c r="AV801">
        <v>2.7799999999999998E-2</v>
      </c>
      <c r="AW801">
        <v>3.7600000000000001E-2</v>
      </c>
      <c r="AX801">
        <v>2.5399999999999999E-2</v>
      </c>
      <c r="AY801">
        <v>2.0299999999999999E-2</v>
      </c>
      <c r="BA801">
        <v>6.6500000000000004E-2</v>
      </c>
      <c r="BD801">
        <v>2.5700000000000001E-2</v>
      </c>
      <c r="BE801">
        <v>3995</v>
      </c>
      <c r="BF801" s="4">
        <v>2.77</v>
      </c>
    </row>
    <row r="802" spans="1:58" x14ac:dyDescent="0.25">
      <c r="A802">
        <v>2.3699999999999999E-2</v>
      </c>
      <c r="B802">
        <v>2.8799999999999999E-2</v>
      </c>
      <c r="C802">
        <v>2.3199999999999998E-2</v>
      </c>
      <c r="E802">
        <v>2.4799999999999999E-2</v>
      </c>
      <c r="F802">
        <v>3.32E-2</v>
      </c>
      <c r="G802">
        <v>3.6600000000000001E-2</v>
      </c>
      <c r="K802">
        <v>6.9599999999999995E-2</v>
      </c>
      <c r="P802">
        <v>2.87E-2</v>
      </c>
      <c r="S802">
        <v>2.7699999999999999E-2</v>
      </c>
      <c r="T802">
        <v>4.3099999999999999E-2</v>
      </c>
      <c r="V802">
        <v>2.01E-2</v>
      </c>
      <c r="X802">
        <v>2.2499999999999999E-2</v>
      </c>
      <c r="Y802">
        <v>3.0499999999999999E-2</v>
      </c>
      <c r="Z802">
        <v>3.2899999999999999E-2</v>
      </c>
      <c r="AB802">
        <v>2.3400000000000001E-2</v>
      </c>
      <c r="AE802">
        <v>3.7199999999999997E-2</v>
      </c>
      <c r="AH802">
        <v>2.18E-2</v>
      </c>
      <c r="AI802">
        <v>2.6100000000000002E-2</v>
      </c>
      <c r="AL802">
        <v>2.4799999999999999E-2</v>
      </c>
      <c r="AN802">
        <v>2.3800000000000002E-2</v>
      </c>
      <c r="AP802">
        <v>2.93E-2</v>
      </c>
      <c r="AR802">
        <v>2.41E-2</v>
      </c>
      <c r="AV802">
        <v>2.7900000000000001E-2</v>
      </c>
      <c r="AW802">
        <v>3.7499999999999999E-2</v>
      </c>
      <c r="AX802">
        <v>2.5399999999999999E-2</v>
      </c>
      <c r="AY802">
        <v>2.0400000000000001E-2</v>
      </c>
      <c r="BA802">
        <v>6.6299999999999998E-2</v>
      </c>
      <c r="BD802">
        <v>2.5600000000000001E-2</v>
      </c>
      <c r="BE802">
        <v>4000</v>
      </c>
      <c r="BF802" s="4">
        <v>2.78</v>
      </c>
    </row>
    <row r="803" spans="1:58" x14ac:dyDescent="0.25">
      <c r="A803">
        <v>2.3599999999999999E-2</v>
      </c>
      <c r="B803">
        <v>2.8799999999999999E-2</v>
      </c>
      <c r="C803">
        <v>2.3199999999999998E-2</v>
      </c>
      <c r="E803">
        <v>2.4799999999999999E-2</v>
      </c>
      <c r="F803">
        <v>3.3099999999999997E-2</v>
      </c>
      <c r="G803">
        <v>3.6499999999999998E-2</v>
      </c>
      <c r="K803">
        <v>6.9599999999999995E-2</v>
      </c>
      <c r="P803">
        <v>2.87E-2</v>
      </c>
      <c r="S803">
        <v>2.7699999999999999E-2</v>
      </c>
      <c r="T803">
        <v>4.2900000000000001E-2</v>
      </c>
      <c r="X803">
        <v>2.2499999999999999E-2</v>
      </c>
      <c r="Y803">
        <v>3.0499999999999999E-2</v>
      </c>
      <c r="Z803">
        <v>3.2800000000000003E-2</v>
      </c>
      <c r="AB803">
        <v>2.35E-2</v>
      </c>
      <c r="AE803">
        <v>3.7199999999999997E-2</v>
      </c>
      <c r="AH803">
        <v>2.1700000000000001E-2</v>
      </c>
      <c r="AI803">
        <v>2.5999999999999999E-2</v>
      </c>
      <c r="AL803">
        <v>2.4799999999999999E-2</v>
      </c>
      <c r="AN803">
        <v>2.3800000000000002E-2</v>
      </c>
      <c r="AP803">
        <v>2.93E-2</v>
      </c>
      <c r="AR803">
        <v>2.41E-2</v>
      </c>
      <c r="AV803">
        <v>2.7699999999999999E-2</v>
      </c>
      <c r="AW803">
        <v>3.7499999999999999E-2</v>
      </c>
      <c r="AX803">
        <v>2.53E-2</v>
      </c>
      <c r="AY803">
        <v>2.0299999999999999E-2</v>
      </c>
      <c r="BA803">
        <v>6.6199999999999995E-2</v>
      </c>
      <c r="BD803">
        <v>2.5700000000000001E-2</v>
      </c>
      <c r="BE803">
        <v>4005</v>
      </c>
      <c r="BF803" s="4">
        <v>2.78</v>
      </c>
    </row>
    <row r="804" spans="1:58" x14ac:dyDescent="0.25">
      <c r="A804">
        <v>2.3599999999999999E-2</v>
      </c>
      <c r="B804">
        <v>2.87E-2</v>
      </c>
      <c r="C804">
        <v>2.3199999999999998E-2</v>
      </c>
      <c r="E804">
        <v>2.47E-2</v>
      </c>
      <c r="F804">
        <v>3.3000000000000002E-2</v>
      </c>
      <c r="G804">
        <v>3.6600000000000001E-2</v>
      </c>
      <c r="K804">
        <v>6.93E-2</v>
      </c>
      <c r="P804">
        <v>2.8500000000000001E-2</v>
      </c>
      <c r="S804">
        <v>2.7699999999999999E-2</v>
      </c>
      <c r="T804">
        <v>4.2799999999999998E-2</v>
      </c>
      <c r="X804">
        <v>2.2499999999999999E-2</v>
      </c>
      <c r="Y804">
        <v>3.04E-2</v>
      </c>
      <c r="Z804">
        <v>3.2899999999999999E-2</v>
      </c>
      <c r="AB804">
        <v>2.3400000000000001E-2</v>
      </c>
      <c r="AE804">
        <v>3.7100000000000001E-2</v>
      </c>
      <c r="AH804">
        <v>2.1600000000000001E-2</v>
      </c>
      <c r="AI804">
        <v>2.5999999999999999E-2</v>
      </c>
      <c r="AL804">
        <v>2.4799999999999999E-2</v>
      </c>
      <c r="AN804">
        <v>2.3699999999999999E-2</v>
      </c>
      <c r="AP804">
        <v>2.93E-2</v>
      </c>
      <c r="AR804">
        <v>2.4E-2</v>
      </c>
      <c r="AV804">
        <v>2.76E-2</v>
      </c>
      <c r="AW804">
        <v>3.7499999999999999E-2</v>
      </c>
      <c r="AX804">
        <v>2.53E-2</v>
      </c>
      <c r="AY804">
        <v>2.0199999999999999E-2</v>
      </c>
      <c r="BA804">
        <v>6.6199999999999995E-2</v>
      </c>
      <c r="BD804">
        <v>2.5600000000000001E-2</v>
      </c>
      <c r="BE804">
        <v>4010</v>
      </c>
      <c r="BF804" s="4">
        <v>2.78</v>
      </c>
    </row>
    <row r="805" spans="1:58" x14ac:dyDescent="0.25">
      <c r="A805">
        <v>2.3699999999999999E-2</v>
      </c>
      <c r="B805">
        <v>2.87E-2</v>
      </c>
      <c r="C805">
        <v>2.3099999999999999E-2</v>
      </c>
      <c r="E805">
        <v>2.4799999999999999E-2</v>
      </c>
      <c r="F805">
        <v>3.2899999999999999E-2</v>
      </c>
      <c r="G805">
        <v>3.6499999999999998E-2</v>
      </c>
      <c r="K805">
        <v>6.9099999999999995E-2</v>
      </c>
      <c r="P805">
        <v>2.8500000000000001E-2</v>
      </c>
      <c r="S805">
        <v>2.7699999999999999E-2</v>
      </c>
      <c r="T805">
        <v>4.2799999999999998E-2</v>
      </c>
      <c r="X805">
        <v>2.24E-2</v>
      </c>
      <c r="Y805">
        <v>3.0499999999999999E-2</v>
      </c>
      <c r="Z805">
        <v>3.2899999999999999E-2</v>
      </c>
      <c r="AB805">
        <v>2.3300000000000001E-2</v>
      </c>
      <c r="AE805">
        <v>3.7100000000000001E-2</v>
      </c>
      <c r="AH805">
        <v>2.1700000000000001E-2</v>
      </c>
      <c r="AI805">
        <v>2.5999999999999999E-2</v>
      </c>
      <c r="AL805">
        <v>2.4799999999999999E-2</v>
      </c>
      <c r="AN805">
        <v>2.3699999999999999E-2</v>
      </c>
      <c r="AP805">
        <v>2.93E-2</v>
      </c>
      <c r="AR805">
        <v>2.3900000000000001E-2</v>
      </c>
      <c r="AV805">
        <v>2.76E-2</v>
      </c>
      <c r="AW805">
        <v>3.7499999999999999E-2</v>
      </c>
      <c r="AX805">
        <v>2.5399999999999999E-2</v>
      </c>
      <c r="AY805">
        <v>2.01E-2</v>
      </c>
      <c r="BA805">
        <v>6.6100000000000006E-2</v>
      </c>
      <c r="BD805">
        <v>2.58E-2</v>
      </c>
      <c r="BE805">
        <v>4015</v>
      </c>
      <c r="BF805" s="4">
        <v>2.79</v>
      </c>
    </row>
    <row r="806" spans="1:58" x14ac:dyDescent="0.25">
      <c r="A806">
        <v>2.3699999999999999E-2</v>
      </c>
      <c r="B806">
        <v>2.86E-2</v>
      </c>
      <c r="C806">
        <v>2.3099999999999999E-2</v>
      </c>
      <c r="E806">
        <v>2.47E-2</v>
      </c>
      <c r="F806">
        <v>3.2899999999999999E-2</v>
      </c>
      <c r="G806">
        <v>3.6400000000000002E-2</v>
      </c>
      <c r="K806">
        <v>6.9000000000000006E-2</v>
      </c>
      <c r="P806">
        <v>2.8199999999999999E-2</v>
      </c>
      <c r="S806">
        <v>2.7699999999999999E-2</v>
      </c>
      <c r="T806">
        <v>4.2599999999999999E-2</v>
      </c>
      <c r="X806">
        <v>2.23E-2</v>
      </c>
      <c r="Y806">
        <v>3.04E-2</v>
      </c>
      <c r="Z806">
        <v>3.2800000000000003E-2</v>
      </c>
      <c r="AB806">
        <v>2.3300000000000001E-2</v>
      </c>
      <c r="AE806">
        <v>3.7100000000000001E-2</v>
      </c>
      <c r="AH806">
        <v>2.1600000000000001E-2</v>
      </c>
      <c r="AI806">
        <v>2.6100000000000002E-2</v>
      </c>
      <c r="AL806">
        <v>2.4799999999999999E-2</v>
      </c>
      <c r="AN806">
        <v>2.3699999999999999E-2</v>
      </c>
      <c r="AP806">
        <v>2.93E-2</v>
      </c>
      <c r="AR806">
        <v>2.3800000000000002E-2</v>
      </c>
      <c r="AV806">
        <v>2.76E-2</v>
      </c>
      <c r="AW806">
        <v>3.7499999999999999E-2</v>
      </c>
      <c r="AX806">
        <v>2.5399999999999999E-2</v>
      </c>
      <c r="AY806">
        <v>2.0199999999999999E-2</v>
      </c>
      <c r="BA806">
        <v>6.59E-2</v>
      </c>
      <c r="BD806">
        <v>2.5700000000000001E-2</v>
      </c>
      <c r="BE806">
        <v>4020</v>
      </c>
      <c r="BF806" s="4">
        <v>2.79</v>
      </c>
    </row>
    <row r="807" spans="1:58" x14ac:dyDescent="0.25">
      <c r="A807">
        <v>2.3599999999999999E-2</v>
      </c>
      <c r="B807">
        <v>2.86E-2</v>
      </c>
      <c r="C807">
        <v>2.3099999999999999E-2</v>
      </c>
      <c r="E807">
        <v>2.47E-2</v>
      </c>
      <c r="F807">
        <v>3.2899999999999999E-2</v>
      </c>
      <c r="G807">
        <v>3.6299999999999999E-2</v>
      </c>
      <c r="K807">
        <v>6.8699999999999997E-2</v>
      </c>
      <c r="P807">
        <v>2.8199999999999999E-2</v>
      </c>
      <c r="S807">
        <v>3.0499999999999999E-2</v>
      </c>
      <c r="T807">
        <v>4.2500000000000003E-2</v>
      </c>
      <c r="X807">
        <v>2.23E-2</v>
      </c>
      <c r="Y807">
        <v>3.04E-2</v>
      </c>
      <c r="Z807">
        <v>3.2800000000000003E-2</v>
      </c>
      <c r="AB807">
        <v>2.3199999999999998E-2</v>
      </c>
      <c r="AE807">
        <v>3.7100000000000001E-2</v>
      </c>
      <c r="AH807">
        <v>2.1499999999999998E-2</v>
      </c>
      <c r="AI807">
        <v>2.5999999999999999E-2</v>
      </c>
      <c r="AL807">
        <v>2.5000000000000001E-2</v>
      </c>
      <c r="AN807">
        <v>2.3699999999999999E-2</v>
      </c>
      <c r="AP807">
        <v>2.9100000000000001E-2</v>
      </c>
      <c r="AR807">
        <v>2.3699999999999999E-2</v>
      </c>
      <c r="AV807">
        <v>2.76E-2</v>
      </c>
      <c r="AW807">
        <v>3.7400000000000003E-2</v>
      </c>
      <c r="AX807">
        <v>2.5399999999999999E-2</v>
      </c>
      <c r="AY807">
        <v>2.01E-2</v>
      </c>
      <c r="BA807">
        <v>6.5699999999999995E-2</v>
      </c>
      <c r="BD807">
        <v>2.5499999999999998E-2</v>
      </c>
      <c r="BE807">
        <v>4025</v>
      </c>
      <c r="BF807" s="4">
        <v>2.8</v>
      </c>
    </row>
    <row r="808" spans="1:58" x14ac:dyDescent="0.25">
      <c r="A808">
        <v>2.3699999999999999E-2</v>
      </c>
      <c r="B808">
        <v>2.87E-2</v>
      </c>
      <c r="C808">
        <v>2.3199999999999998E-2</v>
      </c>
      <c r="E808">
        <v>2.47E-2</v>
      </c>
      <c r="F808">
        <v>3.2800000000000003E-2</v>
      </c>
      <c r="G808">
        <v>3.6400000000000002E-2</v>
      </c>
      <c r="K808">
        <v>6.8500000000000005E-2</v>
      </c>
      <c r="P808">
        <v>2.81E-2</v>
      </c>
      <c r="S808">
        <v>2.7799999999999998E-2</v>
      </c>
      <c r="T808">
        <v>4.2599999999999999E-2</v>
      </c>
      <c r="X808">
        <v>2.24E-2</v>
      </c>
      <c r="Y808">
        <v>3.0300000000000001E-2</v>
      </c>
      <c r="Z808">
        <v>3.2899999999999999E-2</v>
      </c>
      <c r="AB808">
        <v>2.3199999999999998E-2</v>
      </c>
      <c r="AE808">
        <v>3.7199999999999997E-2</v>
      </c>
      <c r="AH808">
        <v>2.1499999999999998E-2</v>
      </c>
      <c r="AI808">
        <v>2.5999999999999999E-2</v>
      </c>
      <c r="AL808">
        <v>3.6700000000000003E-2</v>
      </c>
      <c r="AN808">
        <v>2.3699999999999999E-2</v>
      </c>
      <c r="AP808">
        <v>2.9100000000000001E-2</v>
      </c>
      <c r="AR808">
        <v>2.3699999999999999E-2</v>
      </c>
      <c r="AV808">
        <v>2.76E-2</v>
      </c>
      <c r="AW808">
        <v>3.7499999999999999E-2</v>
      </c>
      <c r="AX808">
        <v>2.5399999999999999E-2</v>
      </c>
      <c r="AY808">
        <v>2.0199999999999999E-2</v>
      </c>
      <c r="BA808">
        <v>6.5699999999999995E-2</v>
      </c>
      <c r="BD808">
        <v>2.5700000000000001E-2</v>
      </c>
      <c r="BE808">
        <v>4030</v>
      </c>
      <c r="BF808" s="4">
        <v>2.8</v>
      </c>
    </row>
    <row r="809" spans="1:58" x14ac:dyDescent="0.25">
      <c r="A809">
        <v>2.3699999999999999E-2</v>
      </c>
      <c r="B809">
        <v>2.87E-2</v>
      </c>
      <c r="C809">
        <v>2.3199999999999998E-2</v>
      </c>
      <c r="E809">
        <v>2.4799999999999999E-2</v>
      </c>
      <c r="F809">
        <v>3.2800000000000003E-2</v>
      </c>
      <c r="G809">
        <v>3.6299999999999999E-2</v>
      </c>
      <c r="K809">
        <v>6.83E-2</v>
      </c>
      <c r="P809">
        <v>2.8000000000000001E-2</v>
      </c>
      <c r="S809">
        <v>2.7E-2</v>
      </c>
      <c r="T809">
        <v>4.2500000000000003E-2</v>
      </c>
      <c r="X809">
        <v>2.24E-2</v>
      </c>
      <c r="Y809">
        <v>3.0300000000000001E-2</v>
      </c>
      <c r="Z809">
        <v>3.2800000000000003E-2</v>
      </c>
      <c r="AB809">
        <v>2.3199999999999998E-2</v>
      </c>
      <c r="AE809">
        <v>3.7100000000000001E-2</v>
      </c>
      <c r="AH809">
        <v>2.1499999999999998E-2</v>
      </c>
      <c r="AI809">
        <v>2.5999999999999999E-2</v>
      </c>
      <c r="AL809">
        <v>2.5499999999999998E-2</v>
      </c>
      <c r="AN809">
        <v>2.3699999999999999E-2</v>
      </c>
      <c r="AP809">
        <v>2.9000000000000001E-2</v>
      </c>
      <c r="AR809">
        <v>2.3699999999999999E-2</v>
      </c>
      <c r="AV809">
        <v>2.76E-2</v>
      </c>
      <c r="AW809">
        <v>3.7499999999999999E-2</v>
      </c>
      <c r="AX809">
        <v>2.5399999999999999E-2</v>
      </c>
      <c r="AY809">
        <v>2.01E-2</v>
      </c>
      <c r="BA809">
        <v>6.5600000000000006E-2</v>
      </c>
      <c r="BD809">
        <v>2.5700000000000001E-2</v>
      </c>
      <c r="BE809">
        <v>4035</v>
      </c>
      <c r="BF809" s="4">
        <v>2.8</v>
      </c>
    </row>
    <row r="810" spans="1:58" x14ac:dyDescent="0.25">
      <c r="A810">
        <v>2.35E-2</v>
      </c>
      <c r="B810">
        <v>2.86E-2</v>
      </c>
      <c r="C810">
        <v>2.3099999999999999E-2</v>
      </c>
      <c r="E810">
        <v>2.46E-2</v>
      </c>
      <c r="F810">
        <v>3.2800000000000003E-2</v>
      </c>
      <c r="G810">
        <v>3.6200000000000003E-2</v>
      </c>
      <c r="K810">
        <v>6.8099999999999994E-2</v>
      </c>
      <c r="P810">
        <v>2.7799999999999998E-2</v>
      </c>
      <c r="S810">
        <v>2.7E-2</v>
      </c>
      <c r="T810">
        <v>4.2299999999999997E-2</v>
      </c>
      <c r="X810">
        <v>2.23E-2</v>
      </c>
      <c r="Y810">
        <v>3.0200000000000001E-2</v>
      </c>
      <c r="Z810">
        <v>3.2800000000000003E-2</v>
      </c>
      <c r="AB810">
        <v>2.3199999999999998E-2</v>
      </c>
      <c r="AE810">
        <v>3.7100000000000001E-2</v>
      </c>
      <c r="AH810">
        <v>2.1499999999999998E-2</v>
      </c>
      <c r="AI810">
        <v>2.5999999999999999E-2</v>
      </c>
      <c r="AL810">
        <v>2.5000000000000001E-2</v>
      </c>
      <c r="AN810">
        <v>2.3599999999999999E-2</v>
      </c>
      <c r="AP810">
        <v>2.9000000000000001E-2</v>
      </c>
      <c r="AR810">
        <v>2.3800000000000002E-2</v>
      </c>
      <c r="AV810">
        <v>2.75E-2</v>
      </c>
      <c r="AW810">
        <v>3.7499999999999999E-2</v>
      </c>
      <c r="AX810">
        <v>2.52E-2</v>
      </c>
      <c r="AY810">
        <v>2.01E-2</v>
      </c>
      <c r="BA810">
        <v>6.5299999999999997E-2</v>
      </c>
      <c r="BD810">
        <v>2.5700000000000001E-2</v>
      </c>
      <c r="BE810">
        <v>4040</v>
      </c>
      <c r="BF810" s="4">
        <v>2.81</v>
      </c>
    </row>
    <row r="811" spans="1:58" x14ac:dyDescent="0.25">
      <c r="A811">
        <v>2.35E-2</v>
      </c>
      <c r="B811">
        <v>2.8500000000000001E-2</v>
      </c>
      <c r="C811">
        <v>2.3E-2</v>
      </c>
      <c r="E811">
        <v>2.46E-2</v>
      </c>
      <c r="F811">
        <v>3.27E-2</v>
      </c>
      <c r="G811">
        <v>3.6200000000000003E-2</v>
      </c>
      <c r="K811">
        <v>6.7900000000000002E-2</v>
      </c>
      <c r="P811">
        <v>2.7699999999999999E-2</v>
      </c>
      <c r="S811">
        <v>2.7300000000000001E-2</v>
      </c>
      <c r="T811">
        <v>4.2099999999999999E-2</v>
      </c>
      <c r="X811">
        <v>2.2200000000000001E-2</v>
      </c>
      <c r="Y811">
        <v>3.0300000000000001E-2</v>
      </c>
      <c r="Z811">
        <v>3.2800000000000003E-2</v>
      </c>
      <c r="AB811">
        <v>2.3099999999999999E-2</v>
      </c>
      <c r="AE811">
        <v>3.6900000000000002E-2</v>
      </c>
      <c r="AH811">
        <v>2.1299999999999999E-2</v>
      </c>
      <c r="AI811">
        <v>2.5999999999999999E-2</v>
      </c>
      <c r="AL811">
        <v>2.4899999999999999E-2</v>
      </c>
      <c r="AN811">
        <v>2.3599999999999999E-2</v>
      </c>
      <c r="AP811">
        <v>2.9000000000000001E-2</v>
      </c>
      <c r="AR811">
        <v>2.3599999999999999E-2</v>
      </c>
      <c r="AV811">
        <v>2.7300000000000001E-2</v>
      </c>
      <c r="AW811">
        <v>3.7400000000000003E-2</v>
      </c>
      <c r="AX811">
        <v>2.52E-2</v>
      </c>
      <c r="AY811">
        <v>0.02</v>
      </c>
      <c r="BA811">
        <v>6.5100000000000005E-2</v>
      </c>
      <c r="BD811">
        <v>2.5999999999999999E-2</v>
      </c>
      <c r="BE811">
        <v>4045</v>
      </c>
      <c r="BF811" s="4">
        <v>2.81</v>
      </c>
    </row>
    <row r="812" spans="1:58" x14ac:dyDescent="0.25">
      <c r="A812">
        <v>2.3400000000000001E-2</v>
      </c>
      <c r="B812">
        <v>2.8500000000000001E-2</v>
      </c>
      <c r="C812">
        <v>2.3E-2</v>
      </c>
      <c r="E812">
        <v>2.4500000000000001E-2</v>
      </c>
      <c r="F812">
        <v>3.27E-2</v>
      </c>
      <c r="G812">
        <v>3.6200000000000003E-2</v>
      </c>
      <c r="K812">
        <v>6.7699999999999996E-2</v>
      </c>
      <c r="P812">
        <v>2.75E-2</v>
      </c>
      <c r="S812">
        <v>2.7099999999999999E-2</v>
      </c>
      <c r="T812">
        <v>4.2000000000000003E-2</v>
      </c>
      <c r="X812">
        <v>2.2200000000000001E-2</v>
      </c>
      <c r="Y812">
        <v>3.0300000000000001E-2</v>
      </c>
      <c r="Z812">
        <v>3.2800000000000003E-2</v>
      </c>
      <c r="AB812">
        <v>2.3099999999999999E-2</v>
      </c>
      <c r="AE812">
        <v>3.6900000000000002E-2</v>
      </c>
      <c r="AH812">
        <v>2.12E-2</v>
      </c>
      <c r="AI812">
        <v>2.5999999999999999E-2</v>
      </c>
      <c r="AL812">
        <v>2.4899999999999999E-2</v>
      </c>
      <c r="AN812">
        <v>2.3599999999999999E-2</v>
      </c>
      <c r="AP812">
        <v>2.9000000000000001E-2</v>
      </c>
      <c r="AR812">
        <v>2.3699999999999999E-2</v>
      </c>
      <c r="AV812">
        <v>2.7300000000000001E-2</v>
      </c>
      <c r="AW812">
        <v>3.7499999999999999E-2</v>
      </c>
      <c r="AX812">
        <v>2.5100000000000001E-2</v>
      </c>
      <c r="AY812">
        <v>1.9900000000000001E-2</v>
      </c>
      <c r="BA812">
        <v>6.5000000000000002E-2</v>
      </c>
      <c r="BD812">
        <v>2.5999999999999999E-2</v>
      </c>
      <c r="BE812">
        <v>4050</v>
      </c>
      <c r="BF812" s="4">
        <v>2.81</v>
      </c>
    </row>
    <row r="813" spans="1:58" x14ac:dyDescent="0.25">
      <c r="A813">
        <v>2.3400000000000001E-2</v>
      </c>
      <c r="B813">
        <v>2.86E-2</v>
      </c>
      <c r="C813">
        <v>2.3099999999999999E-2</v>
      </c>
      <c r="E813">
        <v>2.4500000000000001E-2</v>
      </c>
      <c r="F813">
        <v>3.27E-2</v>
      </c>
      <c r="G813">
        <v>3.6200000000000003E-2</v>
      </c>
      <c r="K813">
        <v>6.7500000000000004E-2</v>
      </c>
      <c r="P813">
        <v>2.7400000000000001E-2</v>
      </c>
      <c r="S813">
        <v>2.7300000000000001E-2</v>
      </c>
      <c r="T813">
        <v>4.19E-2</v>
      </c>
      <c r="X813">
        <v>2.23E-2</v>
      </c>
      <c r="Y813">
        <v>3.0200000000000001E-2</v>
      </c>
      <c r="Z813">
        <v>3.2800000000000003E-2</v>
      </c>
      <c r="AB813">
        <v>2.3E-2</v>
      </c>
      <c r="AE813">
        <v>3.6999999999999998E-2</v>
      </c>
      <c r="AH813">
        <v>2.1100000000000001E-2</v>
      </c>
      <c r="AI813">
        <v>2.5899999999999999E-2</v>
      </c>
      <c r="AL813">
        <v>2.4899999999999999E-2</v>
      </c>
      <c r="AN813">
        <v>2.3699999999999999E-2</v>
      </c>
      <c r="AP813">
        <v>2.8899999999999999E-2</v>
      </c>
      <c r="AR813">
        <v>2.3599999999999999E-2</v>
      </c>
      <c r="AV813">
        <v>2.7400000000000001E-2</v>
      </c>
      <c r="AW813">
        <v>3.7400000000000003E-2</v>
      </c>
      <c r="AX813">
        <v>2.5100000000000001E-2</v>
      </c>
      <c r="AY813">
        <v>0.02</v>
      </c>
      <c r="BA813">
        <v>6.4799999999999996E-2</v>
      </c>
      <c r="BD813">
        <v>2.5999999999999999E-2</v>
      </c>
      <c r="BE813">
        <v>4055</v>
      </c>
      <c r="BF813" s="4">
        <v>2.82</v>
      </c>
    </row>
    <row r="814" spans="1:58" x14ac:dyDescent="0.25">
      <c r="A814">
        <v>2.3400000000000001E-2</v>
      </c>
      <c r="B814">
        <v>2.86E-2</v>
      </c>
      <c r="C814">
        <v>2.3099999999999999E-2</v>
      </c>
      <c r="E814">
        <v>2.4500000000000001E-2</v>
      </c>
      <c r="F814">
        <v>3.27E-2</v>
      </c>
      <c r="G814">
        <v>3.61E-2</v>
      </c>
      <c r="K814">
        <v>6.7299999999999999E-2</v>
      </c>
      <c r="P814">
        <v>2.7300000000000001E-2</v>
      </c>
      <c r="S814">
        <v>2.7400000000000001E-2</v>
      </c>
      <c r="T814">
        <v>4.1799999999999997E-2</v>
      </c>
      <c r="X814">
        <v>2.2200000000000001E-2</v>
      </c>
      <c r="Y814">
        <v>3.0300000000000001E-2</v>
      </c>
      <c r="Z814">
        <v>3.2800000000000003E-2</v>
      </c>
      <c r="AB814">
        <v>2.3099999999999999E-2</v>
      </c>
      <c r="AE814">
        <v>3.6900000000000002E-2</v>
      </c>
      <c r="AH814">
        <v>2.1100000000000001E-2</v>
      </c>
      <c r="AI814">
        <v>2.5899999999999999E-2</v>
      </c>
      <c r="AL814">
        <v>2.4799999999999999E-2</v>
      </c>
      <c r="AN814">
        <v>2.3599999999999999E-2</v>
      </c>
      <c r="AP814">
        <v>2.8799999999999999E-2</v>
      </c>
      <c r="AR814">
        <v>2.3599999999999999E-2</v>
      </c>
      <c r="AV814">
        <v>2.7300000000000001E-2</v>
      </c>
      <c r="AW814">
        <v>3.7499999999999999E-2</v>
      </c>
      <c r="AX814">
        <v>2.5100000000000001E-2</v>
      </c>
      <c r="AY814">
        <v>0.02</v>
      </c>
      <c r="BA814">
        <v>6.4699999999999994E-2</v>
      </c>
      <c r="BD814">
        <v>2.6100000000000002E-2</v>
      </c>
      <c r="BE814">
        <v>4060</v>
      </c>
      <c r="BF814" s="4">
        <v>2.82</v>
      </c>
    </row>
    <row r="815" spans="1:58" x14ac:dyDescent="0.25">
      <c r="A815">
        <v>2.3400000000000001E-2</v>
      </c>
      <c r="B815">
        <v>2.8500000000000001E-2</v>
      </c>
      <c r="C815">
        <v>2.3E-2</v>
      </c>
      <c r="E815">
        <v>2.4500000000000001E-2</v>
      </c>
      <c r="F815">
        <v>3.2599999999999997E-2</v>
      </c>
      <c r="G815">
        <v>3.5999999999999997E-2</v>
      </c>
      <c r="K815">
        <v>6.7199999999999996E-2</v>
      </c>
      <c r="P815">
        <v>2.7199999999999998E-2</v>
      </c>
      <c r="S815">
        <v>2.7300000000000001E-2</v>
      </c>
      <c r="T815">
        <v>4.1700000000000001E-2</v>
      </c>
      <c r="X815">
        <v>2.2200000000000001E-2</v>
      </c>
      <c r="Y815">
        <v>3.0099999999999998E-2</v>
      </c>
      <c r="Z815">
        <v>3.27E-2</v>
      </c>
      <c r="AB815">
        <v>2.29E-2</v>
      </c>
      <c r="AE815">
        <v>3.6900000000000002E-2</v>
      </c>
      <c r="AH815">
        <v>2.12E-2</v>
      </c>
      <c r="AI815">
        <v>2.5899999999999999E-2</v>
      </c>
      <c r="AL815">
        <v>2.4799999999999999E-2</v>
      </c>
      <c r="AN815">
        <v>2.35E-2</v>
      </c>
      <c r="AP815">
        <v>2.8799999999999999E-2</v>
      </c>
      <c r="AR815">
        <v>2.35E-2</v>
      </c>
      <c r="AV815">
        <v>2.7300000000000001E-2</v>
      </c>
      <c r="AW815">
        <v>3.7400000000000003E-2</v>
      </c>
      <c r="AX815">
        <v>2.52E-2</v>
      </c>
      <c r="BA815">
        <v>6.4500000000000002E-2</v>
      </c>
      <c r="BD815">
        <v>2.63E-2</v>
      </c>
      <c r="BE815">
        <v>4065</v>
      </c>
      <c r="BF815" s="4">
        <v>2.82</v>
      </c>
    </row>
    <row r="816" spans="1:58" x14ac:dyDescent="0.25">
      <c r="A816">
        <v>2.3300000000000001E-2</v>
      </c>
      <c r="B816">
        <v>2.8400000000000002E-2</v>
      </c>
      <c r="C816">
        <v>2.3E-2</v>
      </c>
      <c r="E816">
        <v>2.4400000000000002E-2</v>
      </c>
      <c r="F816">
        <v>3.2500000000000001E-2</v>
      </c>
      <c r="G816">
        <v>3.5999999999999997E-2</v>
      </c>
      <c r="K816">
        <v>6.6900000000000001E-2</v>
      </c>
      <c r="P816">
        <v>2.7099999999999999E-2</v>
      </c>
      <c r="S816">
        <v>2.7199999999999998E-2</v>
      </c>
      <c r="T816">
        <v>4.1599999999999998E-2</v>
      </c>
      <c r="X816">
        <v>2.2100000000000002E-2</v>
      </c>
      <c r="Y816">
        <v>3.0099999999999998E-2</v>
      </c>
      <c r="Z816">
        <v>3.27E-2</v>
      </c>
      <c r="AB816">
        <v>2.29E-2</v>
      </c>
      <c r="AE816">
        <v>3.6799999999999999E-2</v>
      </c>
      <c r="AH816">
        <v>2.1000000000000001E-2</v>
      </c>
      <c r="AI816">
        <v>2.58E-2</v>
      </c>
      <c r="AL816">
        <v>2.4899999999999999E-2</v>
      </c>
      <c r="AN816">
        <v>2.35E-2</v>
      </c>
      <c r="AP816">
        <v>2.8799999999999999E-2</v>
      </c>
      <c r="AR816">
        <v>2.3400000000000001E-2</v>
      </c>
      <c r="AV816">
        <v>2.7199999999999998E-2</v>
      </c>
      <c r="AW816">
        <v>3.7499999999999999E-2</v>
      </c>
      <c r="AX816">
        <v>2.5000000000000001E-2</v>
      </c>
      <c r="BA816">
        <v>6.4299999999999996E-2</v>
      </c>
      <c r="BD816">
        <v>2.64E-2</v>
      </c>
      <c r="BE816">
        <v>4070</v>
      </c>
      <c r="BF816" s="4">
        <v>2.83</v>
      </c>
    </row>
    <row r="817" spans="1:58" x14ac:dyDescent="0.25">
      <c r="A817">
        <v>2.3199999999999998E-2</v>
      </c>
      <c r="B817">
        <v>2.8400000000000002E-2</v>
      </c>
      <c r="C817">
        <v>2.29E-2</v>
      </c>
      <c r="E817">
        <v>2.4299999999999999E-2</v>
      </c>
      <c r="F817">
        <v>3.2399999999999998E-2</v>
      </c>
      <c r="G817">
        <v>3.5999999999999997E-2</v>
      </c>
      <c r="K817">
        <v>6.6799999999999998E-2</v>
      </c>
      <c r="P817">
        <v>2.69E-2</v>
      </c>
      <c r="S817">
        <v>2.7199999999999998E-2</v>
      </c>
      <c r="T817">
        <v>4.1399999999999999E-2</v>
      </c>
      <c r="X817">
        <v>2.2100000000000002E-2</v>
      </c>
      <c r="Y817">
        <v>3.0099999999999998E-2</v>
      </c>
      <c r="Z817">
        <v>3.27E-2</v>
      </c>
      <c r="AB817">
        <v>2.29E-2</v>
      </c>
      <c r="AE817">
        <v>3.6799999999999999E-2</v>
      </c>
      <c r="AH817">
        <v>2.1000000000000001E-2</v>
      </c>
      <c r="AI817">
        <v>2.58E-2</v>
      </c>
      <c r="AL817">
        <v>2.4799999999999999E-2</v>
      </c>
      <c r="AN817">
        <v>2.3400000000000001E-2</v>
      </c>
      <c r="AP817">
        <v>2.86E-2</v>
      </c>
      <c r="AR817">
        <v>2.3300000000000001E-2</v>
      </c>
      <c r="AV817">
        <v>2.7099999999999999E-2</v>
      </c>
      <c r="AW817">
        <v>3.7400000000000003E-2</v>
      </c>
      <c r="AX817">
        <v>2.5000000000000001E-2</v>
      </c>
      <c r="BA817">
        <v>6.4199999999999993E-2</v>
      </c>
      <c r="BD817">
        <v>2.6499999999999999E-2</v>
      </c>
      <c r="BE817">
        <v>4075</v>
      </c>
      <c r="BF817" s="4">
        <v>2.83</v>
      </c>
    </row>
    <row r="818" spans="1:58" x14ac:dyDescent="0.25">
      <c r="A818">
        <v>2.3300000000000001E-2</v>
      </c>
      <c r="B818">
        <v>2.8400000000000002E-2</v>
      </c>
      <c r="C818">
        <v>2.29E-2</v>
      </c>
      <c r="E818">
        <v>2.4299999999999999E-2</v>
      </c>
      <c r="F818">
        <v>3.2500000000000001E-2</v>
      </c>
      <c r="G818">
        <v>3.5999999999999997E-2</v>
      </c>
      <c r="K818">
        <v>6.6500000000000004E-2</v>
      </c>
      <c r="P818">
        <v>2.7E-2</v>
      </c>
      <c r="S818">
        <v>2.7300000000000001E-2</v>
      </c>
      <c r="T818">
        <v>4.1399999999999999E-2</v>
      </c>
      <c r="X818">
        <v>2.2100000000000002E-2</v>
      </c>
      <c r="Y818">
        <v>3.0099999999999998E-2</v>
      </c>
      <c r="Z818">
        <v>3.27E-2</v>
      </c>
      <c r="AB818">
        <v>2.2800000000000001E-2</v>
      </c>
      <c r="AE818">
        <v>3.6799999999999999E-2</v>
      </c>
      <c r="AH818">
        <v>2.1000000000000001E-2</v>
      </c>
      <c r="AI818">
        <v>2.5700000000000001E-2</v>
      </c>
      <c r="AL818">
        <v>2.47E-2</v>
      </c>
      <c r="AN818">
        <v>2.3400000000000001E-2</v>
      </c>
      <c r="AP818">
        <v>2.87E-2</v>
      </c>
      <c r="AR818">
        <v>2.3400000000000001E-2</v>
      </c>
      <c r="AV818">
        <v>2.7099999999999999E-2</v>
      </c>
      <c r="AW818">
        <v>3.7400000000000003E-2</v>
      </c>
      <c r="AX818">
        <v>2.5000000000000001E-2</v>
      </c>
      <c r="BA818">
        <v>6.4000000000000001E-2</v>
      </c>
      <c r="BD818">
        <v>2.64E-2</v>
      </c>
      <c r="BE818">
        <v>4080</v>
      </c>
      <c r="BF818" s="4">
        <v>2.83</v>
      </c>
    </row>
    <row r="819" spans="1:58" x14ac:dyDescent="0.25">
      <c r="A819">
        <v>2.3300000000000001E-2</v>
      </c>
      <c r="B819">
        <v>2.8500000000000001E-2</v>
      </c>
      <c r="C819">
        <v>2.2800000000000001E-2</v>
      </c>
      <c r="E819">
        <v>2.4299999999999999E-2</v>
      </c>
      <c r="F819">
        <v>3.2300000000000002E-2</v>
      </c>
      <c r="G819">
        <v>3.5900000000000001E-2</v>
      </c>
      <c r="K819">
        <v>6.6299999999999998E-2</v>
      </c>
      <c r="P819">
        <v>2.6700000000000002E-2</v>
      </c>
      <c r="S819">
        <v>2.6499999999999999E-2</v>
      </c>
      <c r="T819">
        <v>4.1300000000000003E-2</v>
      </c>
      <c r="X819">
        <v>2.2100000000000002E-2</v>
      </c>
      <c r="Y819">
        <v>2.9899999999999999E-2</v>
      </c>
      <c r="Z819">
        <v>3.27E-2</v>
      </c>
      <c r="AB819">
        <v>2.2800000000000001E-2</v>
      </c>
      <c r="AE819">
        <v>3.6799999999999999E-2</v>
      </c>
      <c r="AH819">
        <v>2.1000000000000001E-2</v>
      </c>
      <c r="AI819">
        <v>2.58E-2</v>
      </c>
      <c r="AL819">
        <v>2.4199999999999999E-2</v>
      </c>
      <c r="AN819">
        <v>2.3300000000000001E-2</v>
      </c>
      <c r="AP819">
        <v>2.86E-2</v>
      </c>
      <c r="AR819">
        <v>2.3300000000000001E-2</v>
      </c>
      <c r="AV819">
        <v>2.7099999999999999E-2</v>
      </c>
      <c r="AW819">
        <v>3.73E-2</v>
      </c>
      <c r="AX819">
        <v>2.5000000000000001E-2</v>
      </c>
      <c r="BA819">
        <v>6.3899999999999998E-2</v>
      </c>
      <c r="BD819">
        <v>2.5899999999999999E-2</v>
      </c>
      <c r="BE819">
        <v>4085</v>
      </c>
      <c r="BF819" s="4">
        <v>2.84</v>
      </c>
    </row>
    <row r="820" spans="1:58" x14ac:dyDescent="0.25">
      <c r="A820">
        <v>2.3199999999999998E-2</v>
      </c>
      <c r="B820">
        <v>2.8500000000000001E-2</v>
      </c>
      <c r="C820">
        <v>2.2800000000000001E-2</v>
      </c>
      <c r="E820">
        <v>2.4299999999999999E-2</v>
      </c>
      <c r="F820">
        <v>3.2300000000000002E-2</v>
      </c>
      <c r="G820">
        <v>3.5900000000000001E-2</v>
      </c>
      <c r="K820">
        <v>6.6100000000000006E-2</v>
      </c>
      <c r="P820">
        <v>2.6599999999999999E-2</v>
      </c>
      <c r="T820">
        <v>4.1099999999999998E-2</v>
      </c>
      <c r="X820">
        <v>2.1999999999999999E-2</v>
      </c>
      <c r="Y820">
        <v>0.03</v>
      </c>
      <c r="Z820">
        <v>3.27E-2</v>
      </c>
      <c r="AB820">
        <v>2.2800000000000001E-2</v>
      </c>
      <c r="AE820">
        <v>3.6799999999999999E-2</v>
      </c>
      <c r="AH820">
        <v>2.0899999999999998E-2</v>
      </c>
      <c r="AI820">
        <v>2.5899999999999999E-2</v>
      </c>
      <c r="AN820">
        <v>2.3300000000000001E-2</v>
      </c>
      <c r="AP820">
        <v>2.8500000000000001E-2</v>
      </c>
      <c r="AR820">
        <v>2.3300000000000001E-2</v>
      </c>
      <c r="AV820">
        <v>2.7099999999999999E-2</v>
      </c>
      <c r="AW820">
        <v>3.7400000000000003E-2</v>
      </c>
      <c r="AX820">
        <v>2.5000000000000001E-2</v>
      </c>
      <c r="BA820">
        <v>6.3600000000000004E-2</v>
      </c>
      <c r="BE820">
        <v>4090</v>
      </c>
      <c r="BF820" s="4">
        <v>2.84</v>
      </c>
    </row>
    <row r="821" spans="1:58" x14ac:dyDescent="0.25">
      <c r="A821">
        <v>2.3199999999999998E-2</v>
      </c>
      <c r="B821">
        <v>2.8500000000000001E-2</v>
      </c>
      <c r="C821">
        <v>2.2800000000000001E-2</v>
      </c>
      <c r="E821">
        <v>2.4299999999999999E-2</v>
      </c>
      <c r="F821">
        <v>3.2199999999999999E-2</v>
      </c>
      <c r="G821">
        <v>3.5900000000000001E-2</v>
      </c>
      <c r="K821">
        <v>6.59E-2</v>
      </c>
      <c r="P821">
        <v>2.6499999999999999E-2</v>
      </c>
      <c r="T821">
        <v>4.1099999999999998E-2</v>
      </c>
      <c r="X821">
        <v>2.2100000000000002E-2</v>
      </c>
      <c r="Y821">
        <v>2.9899999999999999E-2</v>
      </c>
      <c r="Z821">
        <v>3.27E-2</v>
      </c>
      <c r="AB821">
        <v>2.2700000000000001E-2</v>
      </c>
      <c r="AE821">
        <v>3.6700000000000003E-2</v>
      </c>
      <c r="AH821">
        <v>2.0799999999999999E-2</v>
      </c>
      <c r="AI821">
        <v>2.58E-2</v>
      </c>
      <c r="AN821">
        <v>2.3400000000000001E-2</v>
      </c>
      <c r="AP821">
        <v>2.8400000000000002E-2</v>
      </c>
      <c r="AR821">
        <v>2.3199999999999998E-2</v>
      </c>
      <c r="AV821">
        <v>2.7E-2</v>
      </c>
      <c r="AW821">
        <v>3.73E-2</v>
      </c>
      <c r="AX821">
        <v>2.5000000000000001E-2</v>
      </c>
      <c r="BA821">
        <v>6.3500000000000001E-2</v>
      </c>
      <c r="BE821">
        <v>4095</v>
      </c>
      <c r="BF821" s="4">
        <v>2.84</v>
      </c>
    </row>
    <row r="822" spans="1:58" x14ac:dyDescent="0.25">
      <c r="A822">
        <v>2.3199999999999998E-2</v>
      </c>
      <c r="B822">
        <v>2.8500000000000001E-2</v>
      </c>
      <c r="C822">
        <v>2.2800000000000001E-2</v>
      </c>
      <c r="E822">
        <v>2.4299999999999999E-2</v>
      </c>
      <c r="F822">
        <v>3.2300000000000002E-2</v>
      </c>
      <c r="G822">
        <v>3.5799999999999998E-2</v>
      </c>
      <c r="K822">
        <v>6.5699999999999995E-2</v>
      </c>
      <c r="P822">
        <v>2.6499999999999999E-2</v>
      </c>
      <c r="T822">
        <v>4.0899999999999999E-2</v>
      </c>
      <c r="X822">
        <v>2.2100000000000002E-2</v>
      </c>
      <c r="Y822">
        <v>2.9899999999999999E-2</v>
      </c>
      <c r="Z822">
        <v>3.2599999999999997E-2</v>
      </c>
      <c r="AB822">
        <v>2.2700000000000001E-2</v>
      </c>
      <c r="AE822">
        <v>3.6700000000000003E-2</v>
      </c>
      <c r="AH822">
        <v>2.0799999999999999E-2</v>
      </c>
      <c r="AI822">
        <v>2.58E-2</v>
      </c>
      <c r="AN822">
        <v>2.3300000000000001E-2</v>
      </c>
      <c r="AP822">
        <v>2.8400000000000002E-2</v>
      </c>
      <c r="AR822">
        <v>2.3199999999999998E-2</v>
      </c>
      <c r="AV822">
        <v>2.69E-2</v>
      </c>
      <c r="AW822">
        <v>3.73E-2</v>
      </c>
      <c r="AX822">
        <v>2.5000000000000001E-2</v>
      </c>
      <c r="BA822">
        <v>6.3399999999999998E-2</v>
      </c>
      <c r="BE822">
        <v>4100</v>
      </c>
      <c r="BF822" s="4">
        <v>2.85</v>
      </c>
    </row>
    <row r="823" spans="1:58" x14ac:dyDescent="0.25">
      <c r="A823">
        <v>2.3199999999999998E-2</v>
      </c>
      <c r="B823">
        <v>2.8500000000000001E-2</v>
      </c>
      <c r="C823">
        <v>2.2599999999999999E-2</v>
      </c>
      <c r="E823">
        <v>2.4299999999999999E-2</v>
      </c>
      <c r="F823">
        <v>3.2300000000000002E-2</v>
      </c>
      <c r="G823">
        <v>3.5700000000000003E-2</v>
      </c>
      <c r="K823">
        <v>6.5500000000000003E-2</v>
      </c>
      <c r="P823">
        <v>2.64E-2</v>
      </c>
      <c r="T823">
        <v>4.07E-2</v>
      </c>
      <c r="X823">
        <v>2.1999999999999999E-2</v>
      </c>
      <c r="Y823">
        <v>2.9899999999999999E-2</v>
      </c>
      <c r="Z823">
        <v>3.2599999999999997E-2</v>
      </c>
      <c r="AB823">
        <v>2.2700000000000001E-2</v>
      </c>
      <c r="AE823">
        <v>3.6799999999999999E-2</v>
      </c>
      <c r="AH823">
        <v>2.07E-2</v>
      </c>
      <c r="AI823">
        <v>2.5700000000000001E-2</v>
      </c>
      <c r="AN823">
        <v>2.3199999999999998E-2</v>
      </c>
      <c r="AP823">
        <v>2.86E-2</v>
      </c>
      <c r="AR823">
        <v>2.3199999999999998E-2</v>
      </c>
      <c r="AV823">
        <v>2.7E-2</v>
      </c>
      <c r="AW823">
        <v>3.7199999999999997E-2</v>
      </c>
      <c r="AX823">
        <v>2.4899999999999999E-2</v>
      </c>
      <c r="BA823">
        <v>6.3399999999999998E-2</v>
      </c>
      <c r="BE823">
        <v>4105</v>
      </c>
      <c r="BF823" s="4">
        <v>2.85</v>
      </c>
    </row>
    <row r="824" spans="1:58" x14ac:dyDescent="0.25">
      <c r="A824">
        <v>2.3099999999999999E-2</v>
      </c>
      <c r="B824">
        <v>2.8500000000000001E-2</v>
      </c>
      <c r="C824">
        <v>2.2700000000000001E-2</v>
      </c>
      <c r="E824">
        <v>2.4199999999999999E-2</v>
      </c>
      <c r="F824">
        <v>3.2199999999999999E-2</v>
      </c>
      <c r="G824">
        <v>3.5799999999999998E-2</v>
      </c>
      <c r="K824">
        <v>6.5299999999999997E-2</v>
      </c>
      <c r="P824">
        <v>2.6100000000000002E-2</v>
      </c>
      <c r="T824">
        <v>4.0500000000000001E-2</v>
      </c>
      <c r="X824">
        <v>2.1899999999999999E-2</v>
      </c>
      <c r="Y824">
        <v>2.9899999999999999E-2</v>
      </c>
      <c r="Z824">
        <v>3.27E-2</v>
      </c>
      <c r="AB824">
        <v>2.2700000000000001E-2</v>
      </c>
      <c r="AE824">
        <v>3.6700000000000003E-2</v>
      </c>
      <c r="AH824">
        <v>2.06E-2</v>
      </c>
      <c r="AI824">
        <v>2.5700000000000001E-2</v>
      </c>
      <c r="AN824">
        <v>2.3199999999999998E-2</v>
      </c>
      <c r="AP824">
        <v>2.8400000000000002E-2</v>
      </c>
      <c r="AR824">
        <v>2.3199999999999998E-2</v>
      </c>
      <c r="AV824">
        <v>2.6800000000000001E-2</v>
      </c>
      <c r="AW824">
        <v>3.7400000000000003E-2</v>
      </c>
      <c r="AX824">
        <v>2.4899999999999999E-2</v>
      </c>
      <c r="BA824">
        <v>6.3200000000000006E-2</v>
      </c>
      <c r="BE824">
        <v>4110</v>
      </c>
      <c r="BF824" s="4">
        <v>2.85</v>
      </c>
    </row>
    <row r="825" spans="1:58" x14ac:dyDescent="0.25">
      <c r="A825">
        <v>2.3E-2</v>
      </c>
      <c r="B825">
        <v>2.8500000000000001E-2</v>
      </c>
      <c r="C825">
        <v>2.2800000000000001E-2</v>
      </c>
      <c r="E825">
        <v>2.41E-2</v>
      </c>
      <c r="F825">
        <v>3.2199999999999999E-2</v>
      </c>
      <c r="G825">
        <v>3.5700000000000003E-2</v>
      </c>
      <c r="K825">
        <v>6.5100000000000005E-2</v>
      </c>
      <c r="P825">
        <v>2.5999999999999999E-2</v>
      </c>
      <c r="T825">
        <v>4.0500000000000001E-2</v>
      </c>
      <c r="X825">
        <v>2.1899999999999999E-2</v>
      </c>
      <c r="Y825">
        <v>2.9899999999999999E-2</v>
      </c>
      <c r="Z825">
        <v>3.2599999999999997E-2</v>
      </c>
      <c r="AB825">
        <v>2.2599999999999999E-2</v>
      </c>
      <c r="AE825">
        <v>3.6700000000000003E-2</v>
      </c>
      <c r="AH825">
        <v>2.0500000000000001E-2</v>
      </c>
      <c r="AI825">
        <v>2.5600000000000001E-2</v>
      </c>
      <c r="AN825">
        <v>2.3199999999999998E-2</v>
      </c>
      <c r="AP825">
        <v>2.8400000000000002E-2</v>
      </c>
      <c r="AR825">
        <v>2.3199999999999998E-2</v>
      </c>
      <c r="AV825">
        <v>2.6800000000000001E-2</v>
      </c>
      <c r="AW825">
        <v>3.7400000000000003E-2</v>
      </c>
      <c r="AX825">
        <v>2.4899999999999999E-2</v>
      </c>
      <c r="BA825">
        <v>6.3100000000000003E-2</v>
      </c>
      <c r="BE825">
        <v>4115</v>
      </c>
      <c r="BF825" s="4">
        <v>2.86</v>
      </c>
    </row>
    <row r="826" spans="1:58" x14ac:dyDescent="0.25">
      <c r="A826">
        <v>2.3E-2</v>
      </c>
      <c r="B826">
        <v>2.8500000000000001E-2</v>
      </c>
      <c r="C826">
        <v>2.2800000000000001E-2</v>
      </c>
      <c r="E826">
        <v>2.41E-2</v>
      </c>
      <c r="F826">
        <v>3.2099999999999997E-2</v>
      </c>
      <c r="G826">
        <v>3.5700000000000003E-2</v>
      </c>
      <c r="K826">
        <v>6.5000000000000002E-2</v>
      </c>
      <c r="P826">
        <v>2.5999999999999999E-2</v>
      </c>
      <c r="T826">
        <v>4.0399999999999998E-2</v>
      </c>
      <c r="X826">
        <v>2.1899999999999999E-2</v>
      </c>
      <c r="Y826">
        <v>2.9899999999999999E-2</v>
      </c>
      <c r="Z826">
        <v>3.2599999999999997E-2</v>
      </c>
      <c r="AB826">
        <v>2.2599999999999999E-2</v>
      </c>
      <c r="AE826">
        <v>3.6600000000000001E-2</v>
      </c>
      <c r="AH826">
        <v>2.06E-2</v>
      </c>
      <c r="AI826">
        <v>2.5600000000000001E-2</v>
      </c>
      <c r="AN826">
        <v>2.3199999999999998E-2</v>
      </c>
      <c r="AP826">
        <v>2.8299999999999999E-2</v>
      </c>
      <c r="AR826">
        <v>2.3099999999999999E-2</v>
      </c>
      <c r="AV826">
        <v>2.6700000000000002E-2</v>
      </c>
      <c r="AW826">
        <v>3.73E-2</v>
      </c>
      <c r="AX826">
        <v>2.4799999999999999E-2</v>
      </c>
      <c r="BA826">
        <v>6.2899999999999998E-2</v>
      </c>
      <c r="BE826">
        <v>4120</v>
      </c>
      <c r="BF826" s="4">
        <v>2.86</v>
      </c>
    </row>
    <row r="827" spans="1:58" x14ac:dyDescent="0.25">
      <c r="A827">
        <v>2.3E-2</v>
      </c>
      <c r="B827">
        <v>2.8500000000000001E-2</v>
      </c>
      <c r="C827">
        <v>2.2700000000000001E-2</v>
      </c>
      <c r="E827">
        <v>2.41E-2</v>
      </c>
      <c r="F827">
        <v>3.2199999999999999E-2</v>
      </c>
      <c r="G827">
        <v>3.5700000000000003E-2</v>
      </c>
      <c r="K827">
        <v>6.4799999999999996E-2</v>
      </c>
      <c r="P827">
        <v>2.58E-2</v>
      </c>
      <c r="T827">
        <v>4.02E-2</v>
      </c>
      <c r="X827">
        <v>2.1899999999999999E-2</v>
      </c>
      <c r="Y827">
        <v>2.9899999999999999E-2</v>
      </c>
      <c r="Z827">
        <v>3.2599999999999997E-2</v>
      </c>
      <c r="AB827">
        <v>2.2599999999999999E-2</v>
      </c>
      <c r="AE827">
        <v>3.6600000000000001E-2</v>
      </c>
      <c r="AH827">
        <v>2.0400000000000001E-2</v>
      </c>
      <c r="AI827">
        <v>2.5600000000000001E-2</v>
      </c>
      <c r="AN827">
        <v>2.3199999999999998E-2</v>
      </c>
      <c r="AP827">
        <v>2.8299999999999999E-2</v>
      </c>
      <c r="AR827">
        <v>2.3099999999999999E-2</v>
      </c>
      <c r="AV827">
        <v>2.6800000000000001E-2</v>
      </c>
      <c r="AW827">
        <v>3.7400000000000003E-2</v>
      </c>
      <c r="AX827">
        <v>2.4799999999999999E-2</v>
      </c>
      <c r="BA827">
        <v>6.2799999999999995E-2</v>
      </c>
      <c r="BE827">
        <v>4125</v>
      </c>
      <c r="BF827" s="4">
        <v>2.86</v>
      </c>
    </row>
    <row r="828" spans="1:58" x14ac:dyDescent="0.25">
      <c r="A828">
        <v>2.3E-2</v>
      </c>
      <c r="B828">
        <v>2.8500000000000001E-2</v>
      </c>
      <c r="C828">
        <v>2.2599999999999999E-2</v>
      </c>
      <c r="E828">
        <v>2.41E-2</v>
      </c>
      <c r="F828">
        <v>3.2099999999999997E-2</v>
      </c>
      <c r="G828">
        <v>3.56E-2</v>
      </c>
      <c r="K828">
        <v>6.4500000000000002E-2</v>
      </c>
      <c r="P828">
        <v>2.5700000000000001E-2</v>
      </c>
      <c r="T828">
        <v>4.0099999999999997E-2</v>
      </c>
      <c r="X828">
        <v>2.18E-2</v>
      </c>
      <c r="Y828">
        <v>2.9899999999999999E-2</v>
      </c>
      <c r="Z828">
        <v>3.2500000000000001E-2</v>
      </c>
      <c r="AB828">
        <v>2.2599999999999999E-2</v>
      </c>
      <c r="AE828">
        <v>3.6600000000000001E-2</v>
      </c>
      <c r="AH828">
        <v>2.0400000000000001E-2</v>
      </c>
      <c r="AI828">
        <v>2.5499999999999998E-2</v>
      </c>
      <c r="AN828">
        <v>2.3099999999999999E-2</v>
      </c>
      <c r="AP828">
        <v>2.8199999999999999E-2</v>
      </c>
      <c r="AR828">
        <v>2.3E-2</v>
      </c>
      <c r="AV828">
        <v>2.6700000000000002E-2</v>
      </c>
      <c r="AW828">
        <v>3.73E-2</v>
      </c>
      <c r="AX828">
        <v>2.4899999999999999E-2</v>
      </c>
      <c r="BA828">
        <v>6.2600000000000003E-2</v>
      </c>
      <c r="BE828">
        <v>4130</v>
      </c>
      <c r="BF828" s="4">
        <v>2.87</v>
      </c>
    </row>
    <row r="829" spans="1:58" x14ac:dyDescent="0.25">
      <c r="A829">
        <v>2.2800000000000001E-2</v>
      </c>
      <c r="B829">
        <v>2.8500000000000001E-2</v>
      </c>
      <c r="C829">
        <v>2.2700000000000001E-2</v>
      </c>
      <c r="E829">
        <v>2.41E-2</v>
      </c>
      <c r="F829">
        <v>3.2099999999999997E-2</v>
      </c>
      <c r="G829">
        <v>3.5499999999999997E-2</v>
      </c>
      <c r="K829">
        <v>6.4299999999999996E-2</v>
      </c>
      <c r="P829">
        <v>2.5600000000000001E-2</v>
      </c>
      <c r="T829">
        <v>0.04</v>
      </c>
      <c r="X829">
        <v>2.18E-2</v>
      </c>
      <c r="Y829">
        <v>2.98E-2</v>
      </c>
      <c r="Z829">
        <v>3.2399999999999998E-2</v>
      </c>
      <c r="AB829">
        <v>2.2599999999999999E-2</v>
      </c>
      <c r="AE829">
        <v>3.6600000000000001E-2</v>
      </c>
      <c r="AH829">
        <v>2.0299999999999999E-2</v>
      </c>
      <c r="AI829">
        <v>2.5399999999999999E-2</v>
      </c>
      <c r="AN829">
        <v>2.3199999999999998E-2</v>
      </c>
      <c r="AP829">
        <v>2.8199999999999999E-2</v>
      </c>
      <c r="AR829">
        <v>2.3E-2</v>
      </c>
      <c r="AV829">
        <v>2.6800000000000001E-2</v>
      </c>
      <c r="AW829">
        <v>3.7199999999999997E-2</v>
      </c>
      <c r="AX829">
        <v>2.4799999999999999E-2</v>
      </c>
      <c r="BA829">
        <v>6.25E-2</v>
      </c>
      <c r="BE829">
        <v>4135</v>
      </c>
      <c r="BF829" s="4">
        <v>2.87</v>
      </c>
    </row>
    <row r="830" spans="1:58" x14ac:dyDescent="0.25">
      <c r="A830">
        <v>2.2800000000000001E-2</v>
      </c>
      <c r="B830">
        <v>2.8500000000000001E-2</v>
      </c>
      <c r="C830">
        <v>2.2599999999999999E-2</v>
      </c>
      <c r="E830">
        <v>2.4E-2</v>
      </c>
      <c r="F830">
        <v>3.1899999999999998E-2</v>
      </c>
      <c r="G830">
        <v>3.5499999999999997E-2</v>
      </c>
      <c r="K830">
        <v>6.4000000000000001E-2</v>
      </c>
      <c r="P830">
        <v>2.5399999999999999E-2</v>
      </c>
      <c r="T830">
        <v>3.9899999999999998E-2</v>
      </c>
      <c r="X830">
        <v>2.18E-2</v>
      </c>
      <c r="Y830">
        <v>2.9700000000000001E-2</v>
      </c>
      <c r="Z830">
        <v>3.2500000000000001E-2</v>
      </c>
      <c r="AB830">
        <v>2.2599999999999999E-2</v>
      </c>
      <c r="AE830">
        <v>3.6600000000000001E-2</v>
      </c>
      <c r="AH830">
        <v>2.0299999999999999E-2</v>
      </c>
      <c r="AI830">
        <v>2.5399999999999999E-2</v>
      </c>
      <c r="AN830">
        <v>2.3099999999999999E-2</v>
      </c>
      <c r="AP830">
        <v>2.8199999999999999E-2</v>
      </c>
      <c r="AR830">
        <v>2.29E-2</v>
      </c>
      <c r="AV830">
        <v>2.6800000000000001E-2</v>
      </c>
      <c r="AW830">
        <v>3.7199999999999997E-2</v>
      </c>
      <c r="AX830">
        <v>2.47E-2</v>
      </c>
      <c r="BA830">
        <v>6.2300000000000001E-2</v>
      </c>
      <c r="BE830">
        <v>4140</v>
      </c>
      <c r="BF830" s="4">
        <v>2.88</v>
      </c>
    </row>
    <row r="831" spans="1:58" x14ac:dyDescent="0.25">
      <c r="A831">
        <v>2.2800000000000001E-2</v>
      </c>
      <c r="B831">
        <v>2.8400000000000002E-2</v>
      </c>
      <c r="C831">
        <v>2.2700000000000001E-2</v>
      </c>
      <c r="E831">
        <v>2.4E-2</v>
      </c>
      <c r="F831">
        <v>3.2000000000000001E-2</v>
      </c>
      <c r="G831">
        <v>3.5499999999999997E-2</v>
      </c>
      <c r="K831">
        <v>6.3899999999999998E-2</v>
      </c>
      <c r="P831">
        <v>2.5399999999999999E-2</v>
      </c>
      <c r="T831">
        <v>3.9800000000000002E-2</v>
      </c>
      <c r="X831">
        <v>2.1700000000000001E-2</v>
      </c>
      <c r="Y831">
        <v>2.98E-2</v>
      </c>
      <c r="Z831">
        <v>3.2500000000000001E-2</v>
      </c>
      <c r="AB831">
        <v>2.2599999999999999E-2</v>
      </c>
      <c r="AE831">
        <v>3.6600000000000001E-2</v>
      </c>
      <c r="AH831">
        <v>2.0400000000000001E-2</v>
      </c>
      <c r="AI831">
        <v>2.5399999999999999E-2</v>
      </c>
      <c r="AN831">
        <v>2.3099999999999999E-2</v>
      </c>
      <c r="AP831">
        <v>2.81E-2</v>
      </c>
      <c r="AR831">
        <v>2.2800000000000001E-2</v>
      </c>
      <c r="AV831">
        <v>2.6599999999999999E-2</v>
      </c>
      <c r="AW831">
        <v>3.73E-2</v>
      </c>
      <c r="AX831">
        <v>2.47E-2</v>
      </c>
      <c r="BA831">
        <v>6.2300000000000001E-2</v>
      </c>
      <c r="BE831">
        <v>4145</v>
      </c>
      <c r="BF831" s="4">
        <v>2.88</v>
      </c>
    </row>
    <row r="832" spans="1:58" x14ac:dyDescent="0.25">
      <c r="A832">
        <v>2.2800000000000001E-2</v>
      </c>
      <c r="B832">
        <v>2.8500000000000001E-2</v>
      </c>
      <c r="C832">
        <v>2.2700000000000001E-2</v>
      </c>
      <c r="E832">
        <v>2.4E-2</v>
      </c>
      <c r="F832">
        <v>3.2099999999999997E-2</v>
      </c>
      <c r="G832">
        <v>3.5499999999999997E-2</v>
      </c>
      <c r="K832">
        <v>6.3600000000000004E-2</v>
      </c>
      <c r="P832">
        <v>2.52E-2</v>
      </c>
      <c r="T832">
        <v>3.9600000000000003E-2</v>
      </c>
      <c r="X832">
        <v>2.18E-2</v>
      </c>
      <c r="Y832">
        <v>2.9700000000000001E-2</v>
      </c>
      <c r="Z832">
        <v>3.2599999999999997E-2</v>
      </c>
      <c r="AB832">
        <v>2.2499999999999999E-2</v>
      </c>
      <c r="AE832">
        <v>3.6600000000000001E-2</v>
      </c>
      <c r="AH832">
        <v>2.0199999999999999E-2</v>
      </c>
      <c r="AI832">
        <v>2.5399999999999999E-2</v>
      </c>
      <c r="AN832">
        <v>2.3099999999999999E-2</v>
      </c>
      <c r="AP832">
        <v>2.8199999999999999E-2</v>
      </c>
      <c r="AR832">
        <v>2.2800000000000001E-2</v>
      </c>
      <c r="AV832">
        <v>2.6700000000000002E-2</v>
      </c>
      <c r="AW832">
        <v>3.73E-2</v>
      </c>
      <c r="AX832">
        <v>2.46E-2</v>
      </c>
      <c r="BA832">
        <v>6.2100000000000002E-2</v>
      </c>
      <c r="BE832">
        <v>4150</v>
      </c>
      <c r="BF832" s="4">
        <v>2.88</v>
      </c>
    </row>
    <row r="833" spans="1:58" x14ac:dyDescent="0.25">
      <c r="A833">
        <v>2.2800000000000001E-2</v>
      </c>
      <c r="B833">
        <v>2.8500000000000001E-2</v>
      </c>
      <c r="C833">
        <v>2.2700000000000001E-2</v>
      </c>
      <c r="E833">
        <v>2.4E-2</v>
      </c>
      <c r="F833">
        <v>3.1899999999999998E-2</v>
      </c>
      <c r="G833">
        <v>3.5499999999999997E-2</v>
      </c>
      <c r="K833">
        <v>6.3399999999999998E-2</v>
      </c>
      <c r="P833">
        <v>2.5000000000000001E-2</v>
      </c>
      <c r="T833">
        <v>3.9399999999999998E-2</v>
      </c>
      <c r="X833">
        <v>2.1700000000000001E-2</v>
      </c>
      <c r="Y833">
        <v>2.9700000000000001E-2</v>
      </c>
      <c r="Z833">
        <v>3.2599999999999997E-2</v>
      </c>
      <c r="AB833">
        <v>2.2499999999999999E-2</v>
      </c>
      <c r="AE833">
        <v>3.6600000000000001E-2</v>
      </c>
      <c r="AH833">
        <v>2.01E-2</v>
      </c>
      <c r="AI833">
        <v>2.5399999999999999E-2</v>
      </c>
      <c r="AN833">
        <v>2.3099999999999999E-2</v>
      </c>
      <c r="AP833">
        <v>2.81E-2</v>
      </c>
      <c r="AR833">
        <v>2.2800000000000001E-2</v>
      </c>
      <c r="AV833">
        <v>2.6700000000000002E-2</v>
      </c>
      <c r="AW833">
        <v>3.7199999999999997E-2</v>
      </c>
      <c r="AX833">
        <v>2.46E-2</v>
      </c>
      <c r="BA833">
        <v>6.1899999999999997E-2</v>
      </c>
      <c r="BE833">
        <v>4155</v>
      </c>
      <c r="BF833" s="4">
        <v>2.89</v>
      </c>
    </row>
    <row r="834" spans="1:58" x14ac:dyDescent="0.25">
      <c r="A834">
        <v>2.2700000000000001E-2</v>
      </c>
      <c r="B834">
        <v>2.8500000000000001E-2</v>
      </c>
      <c r="C834">
        <v>2.2599999999999999E-2</v>
      </c>
      <c r="E834">
        <v>2.3900000000000001E-2</v>
      </c>
      <c r="F834">
        <v>3.1899999999999998E-2</v>
      </c>
      <c r="G834">
        <v>3.5499999999999997E-2</v>
      </c>
      <c r="K834">
        <v>6.3399999999999998E-2</v>
      </c>
      <c r="P834">
        <v>2.4899999999999999E-2</v>
      </c>
      <c r="T834">
        <v>3.9399999999999998E-2</v>
      </c>
      <c r="X834">
        <v>2.1700000000000001E-2</v>
      </c>
      <c r="Y834">
        <v>2.9700000000000001E-2</v>
      </c>
      <c r="Z834">
        <v>3.2500000000000001E-2</v>
      </c>
      <c r="AB834">
        <v>2.2499999999999999E-2</v>
      </c>
      <c r="AE834">
        <v>3.6600000000000001E-2</v>
      </c>
      <c r="AH834">
        <v>2.01E-2</v>
      </c>
      <c r="AI834">
        <v>2.5399999999999999E-2</v>
      </c>
      <c r="AN834">
        <v>2.3E-2</v>
      </c>
      <c r="AP834">
        <v>2.81E-2</v>
      </c>
      <c r="AR834">
        <v>2.2800000000000001E-2</v>
      </c>
      <c r="AV834">
        <v>2.6700000000000002E-2</v>
      </c>
      <c r="AW834">
        <v>3.7199999999999997E-2</v>
      </c>
      <c r="AX834">
        <v>2.4500000000000001E-2</v>
      </c>
      <c r="BA834">
        <v>6.1800000000000001E-2</v>
      </c>
      <c r="BE834">
        <v>4160</v>
      </c>
      <c r="BF834" s="4">
        <v>2.89</v>
      </c>
    </row>
    <row r="835" spans="1:58" x14ac:dyDescent="0.25">
      <c r="A835">
        <v>2.2700000000000001E-2</v>
      </c>
      <c r="B835">
        <v>2.8500000000000001E-2</v>
      </c>
      <c r="C835">
        <v>2.2599999999999999E-2</v>
      </c>
      <c r="E835">
        <v>2.3900000000000001E-2</v>
      </c>
      <c r="F835">
        <v>3.1800000000000002E-2</v>
      </c>
      <c r="G835">
        <v>3.5499999999999997E-2</v>
      </c>
      <c r="K835">
        <v>6.3100000000000003E-2</v>
      </c>
      <c r="P835">
        <v>2.4899999999999999E-2</v>
      </c>
      <c r="T835">
        <v>3.9399999999999998E-2</v>
      </c>
      <c r="X835">
        <v>2.1600000000000001E-2</v>
      </c>
      <c r="Y835">
        <v>2.9600000000000001E-2</v>
      </c>
      <c r="Z835">
        <v>3.2500000000000001E-2</v>
      </c>
      <c r="AB835">
        <v>2.2499999999999999E-2</v>
      </c>
      <c r="AE835">
        <v>3.6600000000000001E-2</v>
      </c>
      <c r="AH835">
        <v>2.01E-2</v>
      </c>
      <c r="AI835">
        <v>2.5399999999999999E-2</v>
      </c>
      <c r="AN835">
        <v>2.3E-2</v>
      </c>
      <c r="AP835">
        <v>2.7900000000000001E-2</v>
      </c>
      <c r="AR835">
        <v>2.2700000000000001E-2</v>
      </c>
      <c r="AV835">
        <v>2.6700000000000002E-2</v>
      </c>
      <c r="AW835">
        <v>3.7199999999999997E-2</v>
      </c>
      <c r="AX835">
        <v>2.4500000000000001E-2</v>
      </c>
      <c r="BA835">
        <v>6.1699999999999998E-2</v>
      </c>
      <c r="BE835">
        <v>4165</v>
      </c>
      <c r="BF835" s="4">
        <v>2.89</v>
      </c>
    </row>
    <row r="836" spans="1:58" x14ac:dyDescent="0.25">
      <c r="A836">
        <v>2.2599999999999999E-2</v>
      </c>
      <c r="B836">
        <v>2.8500000000000001E-2</v>
      </c>
      <c r="C836">
        <v>2.2599999999999999E-2</v>
      </c>
      <c r="E836">
        <v>2.3800000000000002E-2</v>
      </c>
      <c r="F836">
        <v>3.1699999999999999E-2</v>
      </c>
      <c r="G836">
        <v>3.5499999999999997E-2</v>
      </c>
      <c r="K836">
        <v>6.2899999999999998E-2</v>
      </c>
      <c r="P836">
        <v>2.4899999999999999E-2</v>
      </c>
      <c r="T836">
        <v>3.9300000000000002E-2</v>
      </c>
      <c r="X836">
        <v>2.1600000000000001E-2</v>
      </c>
      <c r="Y836">
        <v>2.9499999999999998E-2</v>
      </c>
      <c r="Z836">
        <v>3.2500000000000001E-2</v>
      </c>
      <c r="AB836">
        <v>2.24E-2</v>
      </c>
      <c r="AE836">
        <v>3.6499999999999998E-2</v>
      </c>
      <c r="AH836">
        <v>2.01E-2</v>
      </c>
      <c r="AI836">
        <v>2.53E-2</v>
      </c>
      <c r="AN836">
        <v>2.3E-2</v>
      </c>
      <c r="AP836">
        <v>2.7900000000000001E-2</v>
      </c>
      <c r="AR836">
        <v>2.2599999999999999E-2</v>
      </c>
      <c r="AV836">
        <v>2.6599999999999999E-2</v>
      </c>
      <c r="AW836">
        <v>3.7199999999999997E-2</v>
      </c>
      <c r="AX836">
        <v>2.4500000000000001E-2</v>
      </c>
      <c r="BA836">
        <v>6.1600000000000002E-2</v>
      </c>
      <c r="BE836">
        <v>4170</v>
      </c>
      <c r="BF836" s="4">
        <v>2.9</v>
      </c>
    </row>
    <row r="837" spans="1:58" x14ac:dyDescent="0.25">
      <c r="A837">
        <v>2.2599999999999999E-2</v>
      </c>
      <c r="B837">
        <v>2.8500000000000001E-2</v>
      </c>
      <c r="C837">
        <v>2.2599999999999999E-2</v>
      </c>
      <c r="E837">
        <v>2.3800000000000002E-2</v>
      </c>
      <c r="F837">
        <v>3.1600000000000003E-2</v>
      </c>
      <c r="G837">
        <v>3.5200000000000002E-2</v>
      </c>
      <c r="K837">
        <v>6.2799999999999995E-2</v>
      </c>
      <c r="P837">
        <v>2.47E-2</v>
      </c>
      <c r="T837">
        <v>3.9100000000000003E-2</v>
      </c>
      <c r="X837">
        <v>2.1600000000000001E-2</v>
      </c>
      <c r="Y837">
        <v>2.9499999999999998E-2</v>
      </c>
      <c r="Z837">
        <v>3.2399999999999998E-2</v>
      </c>
      <c r="AB837">
        <v>2.24E-2</v>
      </c>
      <c r="AE837">
        <v>3.6499999999999998E-2</v>
      </c>
      <c r="AH837">
        <v>0.02</v>
      </c>
      <c r="AI837">
        <v>2.53E-2</v>
      </c>
      <c r="AN837">
        <v>2.29E-2</v>
      </c>
      <c r="AP837">
        <v>2.7799999999999998E-2</v>
      </c>
      <c r="AR837">
        <v>2.2599999999999999E-2</v>
      </c>
      <c r="AV837">
        <v>2.6599999999999999E-2</v>
      </c>
      <c r="AW837">
        <v>3.7100000000000001E-2</v>
      </c>
      <c r="AX837">
        <v>2.4500000000000001E-2</v>
      </c>
      <c r="BA837">
        <v>6.1400000000000003E-2</v>
      </c>
      <c r="BE837">
        <v>4175</v>
      </c>
      <c r="BF837" s="4">
        <v>2.9</v>
      </c>
    </row>
    <row r="838" spans="1:58" x14ac:dyDescent="0.25">
      <c r="A838">
        <v>2.2599999999999999E-2</v>
      </c>
      <c r="B838">
        <v>2.8500000000000001E-2</v>
      </c>
      <c r="C838">
        <v>2.2599999999999999E-2</v>
      </c>
      <c r="E838">
        <v>2.3800000000000002E-2</v>
      </c>
      <c r="F838">
        <v>3.1600000000000003E-2</v>
      </c>
      <c r="G838">
        <v>3.5299999999999998E-2</v>
      </c>
      <c r="K838">
        <v>6.2600000000000003E-2</v>
      </c>
      <c r="P838">
        <v>2.46E-2</v>
      </c>
      <c r="T838">
        <v>3.9E-2</v>
      </c>
      <c r="X838">
        <v>2.1600000000000001E-2</v>
      </c>
      <c r="Y838">
        <v>2.9600000000000001E-2</v>
      </c>
      <c r="Z838">
        <v>3.2399999999999998E-2</v>
      </c>
      <c r="AB838">
        <v>2.24E-2</v>
      </c>
      <c r="AE838">
        <v>3.6499999999999998E-2</v>
      </c>
      <c r="AH838">
        <v>0.02</v>
      </c>
      <c r="AI838">
        <v>2.52E-2</v>
      </c>
      <c r="AN838">
        <v>2.29E-2</v>
      </c>
      <c r="AP838">
        <v>2.7799999999999998E-2</v>
      </c>
      <c r="AR838">
        <v>2.2599999999999999E-2</v>
      </c>
      <c r="AV838">
        <v>2.6599999999999999E-2</v>
      </c>
      <c r="AW838">
        <v>3.7100000000000001E-2</v>
      </c>
      <c r="AX838">
        <v>2.4500000000000001E-2</v>
      </c>
      <c r="BA838">
        <v>6.1199999999999997E-2</v>
      </c>
      <c r="BE838">
        <v>4180</v>
      </c>
      <c r="BF838" s="4">
        <v>2.9</v>
      </c>
    </row>
    <row r="839" spans="1:58" x14ac:dyDescent="0.25">
      <c r="A839">
        <v>2.2599999999999999E-2</v>
      </c>
      <c r="B839">
        <v>2.8500000000000001E-2</v>
      </c>
      <c r="C839">
        <v>2.2599999999999999E-2</v>
      </c>
      <c r="E839">
        <v>2.3800000000000002E-2</v>
      </c>
      <c r="F839">
        <v>3.1699999999999999E-2</v>
      </c>
      <c r="G839">
        <v>3.5299999999999998E-2</v>
      </c>
      <c r="K839">
        <v>6.2300000000000001E-2</v>
      </c>
      <c r="P839">
        <v>2.4400000000000002E-2</v>
      </c>
      <c r="T839">
        <v>3.8800000000000001E-2</v>
      </c>
      <c r="X839">
        <v>2.1600000000000001E-2</v>
      </c>
      <c r="Y839">
        <v>2.9600000000000001E-2</v>
      </c>
      <c r="Z839">
        <v>3.2399999999999998E-2</v>
      </c>
      <c r="AB839">
        <v>2.24E-2</v>
      </c>
      <c r="AE839">
        <v>3.6400000000000002E-2</v>
      </c>
      <c r="AI839">
        <v>2.52E-2</v>
      </c>
      <c r="AN839">
        <v>2.3E-2</v>
      </c>
      <c r="AP839">
        <v>2.7900000000000001E-2</v>
      </c>
      <c r="AR839">
        <v>2.2599999999999999E-2</v>
      </c>
      <c r="AV839">
        <v>2.6599999999999999E-2</v>
      </c>
      <c r="AW839">
        <v>3.7100000000000001E-2</v>
      </c>
      <c r="AX839">
        <v>2.4400000000000002E-2</v>
      </c>
      <c r="BA839">
        <v>6.1100000000000002E-2</v>
      </c>
      <c r="BE839">
        <v>4185</v>
      </c>
      <c r="BF839" s="4">
        <v>2.91</v>
      </c>
    </row>
    <row r="840" spans="1:58" x14ac:dyDescent="0.25">
      <c r="A840">
        <v>2.2599999999999999E-2</v>
      </c>
      <c r="B840">
        <v>2.8400000000000002E-2</v>
      </c>
      <c r="C840">
        <v>2.2599999999999999E-2</v>
      </c>
      <c r="E840">
        <v>2.3800000000000002E-2</v>
      </c>
      <c r="F840">
        <v>3.1699999999999999E-2</v>
      </c>
      <c r="G840">
        <v>3.5200000000000002E-2</v>
      </c>
      <c r="K840">
        <v>6.2199999999999998E-2</v>
      </c>
      <c r="P840">
        <v>2.4400000000000002E-2</v>
      </c>
      <c r="T840">
        <v>3.8699999999999998E-2</v>
      </c>
      <c r="X840">
        <v>2.1499999999999998E-2</v>
      </c>
      <c r="Y840">
        <v>2.9600000000000001E-2</v>
      </c>
      <c r="Z840">
        <v>3.2300000000000002E-2</v>
      </c>
      <c r="AB840">
        <v>2.23E-2</v>
      </c>
      <c r="AE840">
        <v>3.6299999999999999E-2</v>
      </c>
      <c r="AI840">
        <v>2.53E-2</v>
      </c>
      <c r="AN840">
        <v>2.2800000000000001E-2</v>
      </c>
      <c r="AP840">
        <v>2.7799999999999998E-2</v>
      </c>
      <c r="AR840">
        <v>2.2599999999999999E-2</v>
      </c>
      <c r="AV840">
        <v>2.6499999999999999E-2</v>
      </c>
      <c r="AW840">
        <v>3.6900000000000002E-2</v>
      </c>
      <c r="AX840">
        <v>2.4500000000000001E-2</v>
      </c>
      <c r="BA840">
        <v>6.0999999999999999E-2</v>
      </c>
      <c r="BE840">
        <v>4190</v>
      </c>
      <c r="BF840" s="4">
        <v>2.91</v>
      </c>
    </row>
    <row r="841" spans="1:58" x14ac:dyDescent="0.25">
      <c r="A841">
        <v>2.2599999999999999E-2</v>
      </c>
      <c r="B841">
        <v>2.8400000000000002E-2</v>
      </c>
      <c r="C841">
        <v>2.2599999999999999E-2</v>
      </c>
      <c r="E841">
        <v>2.3699999999999999E-2</v>
      </c>
      <c r="F841">
        <v>3.1600000000000003E-2</v>
      </c>
      <c r="G841">
        <v>3.5099999999999999E-2</v>
      </c>
      <c r="K841">
        <v>6.1899999999999997E-2</v>
      </c>
      <c r="P841">
        <v>2.4299999999999999E-2</v>
      </c>
      <c r="T841">
        <v>3.8600000000000002E-2</v>
      </c>
      <c r="X841">
        <v>2.1499999999999998E-2</v>
      </c>
      <c r="Y841">
        <v>2.9499999999999998E-2</v>
      </c>
      <c r="Z841">
        <v>3.2199999999999999E-2</v>
      </c>
      <c r="AB841">
        <v>2.23E-2</v>
      </c>
      <c r="AE841">
        <v>3.6200000000000003E-2</v>
      </c>
      <c r="AI841">
        <v>2.52E-2</v>
      </c>
      <c r="AN841">
        <v>2.29E-2</v>
      </c>
      <c r="AP841">
        <v>2.7699999999999999E-2</v>
      </c>
      <c r="AR841">
        <v>2.2499999999999999E-2</v>
      </c>
      <c r="AV841">
        <v>2.6499999999999999E-2</v>
      </c>
      <c r="AW841">
        <v>3.6900000000000002E-2</v>
      </c>
      <c r="AX841">
        <v>2.4500000000000001E-2</v>
      </c>
      <c r="BA841">
        <v>6.08E-2</v>
      </c>
      <c r="BE841">
        <v>4195</v>
      </c>
      <c r="BF841" s="4">
        <v>2.91</v>
      </c>
    </row>
    <row r="842" spans="1:58" x14ac:dyDescent="0.25">
      <c r="A842">
        <v>2.2599999999999999E-2</v>
      </c>
      <c r="B842">
        <v>2.8299999999999999E-2</v>
      </c>
      <c r="C842">
        <v>2.2499999999999999E-2</v>
      </c>
      <c r="E842">
        <v>2.3699999999999999E-2</v>
      </c>
      <c r="F842">
        <v>3.1600000000000003E-2</v>
      </c>
      <c r="G842">
        <v>3.5200000000000002E-2</v>
      </c>
      <c r="K842">
        <v>6.1800000000000001E-2</v>
      </c>
      <c r="P842">
        <v>2.4199999999999999E-2</v>
      </c>
      <c r="T842">
        <v>3.85E-2</v>
      </c>
      <c r="X842">
        <v>2.1499999999999998E-2</v>
      </c>
      <c r="Y842">
        <v>2.9600000000000001E-2</v>
      </c>
      <c r="Z842">
        <v>3.2300000000000002E-2</v>
      </c>
      <c r="AB842">
        <v>2.23E-2</v>
      </c>
      <c r="AE842">
        <v>3.61E-2</v>
      </c>
      <c r="AI842">
        <v>2.52E-2</v>
      </c>
      <c r="AN842">
        <v>2.2800000000000001E-2</v>
      </c>
      <c r="AP842">
        <v>2.7699999999999999E-2</v>
      </c>
      <c r="AR842">
        <v>2.2499999999999999E-2</v>
      </c>
      <c r="AV842">
        <v>2.6499999999999999E-2</v>
      </c>
      <c r="AW842">
        <v>3.7100000000000001E-2</v>
      </c>
      <c r="AX842">
        <v>2.4400000000000002E-2</v>
      </c>
      <c r="BA842">
        <v>6.0600000000000001E-2</v>
      </c>
      <c r="BE842">
        <v>4200</v>
      </c>
      <c r="BF842" s="4">
        <v>2.92</v>
      </c>
    </row>
    <row r="843" spans="1:58" x14ac:dyDescent="0.25">
      <c r="A843">
        <v>2.2499999999999999E-2</v>
      </c>
      <c r="B843">
        <v>2.8199999999999999E-2</v>
      </c>
      <c r="C843">
        <v>2.2499999999999999E-2</v>
      </c>
      <c r="E843">
        <v>2.3699999999999999E-2</v>
      </c>
      <c r="F843">
        <v>3.1600000000000003E-2</v>
      </c>
      <c r="G843">
        <v>3.5200000000000002E-2</v>
      </c>
      <c r="K843">
        <v>6.1499999999999999E-2</v>
      </c>
      <c r="P843">
        <v>2.41E-2</v>
      </c>
      <c r="T843">
        <v>3.8300000000000001E-2</v>
      </c>
      <c r="X843">
        <v>2.1499999999999998E-2</v>
      </c>
      <c r="Y843">
        <v>2.9499999999999998E-2</v>
      </c>
      <c r="Z843">
        <v>3.2300000000000002E-2</v>
      </c>
      <c r="AB843">
        <v>2.23E-2</v>
      </c>
      <c r="AE843">
        <v>3.5999999999999997E-2</v>
      </c>
      <c r="AI843">
        <v>2.5100000000000001E-2</v>
      </c>
      <c r="AN843">
        <v>2.2800000000000001E-2</v>
      </c>
      <c r="AP843">
        <v>2.7699999999999999E-2</v>
      </c>
      <c r="AR843">
        <v>2.24E-2</v>
      </c>
      <c r="AV843">
        <v>2.63E-2</v>
      </c>
      <c r="AW843">
        <v>3.7100000000000001E-2</v>
      </c>
      <c r="AX843">
        <v>2.4299999999999999E-2</v>
      </c>
      <c r="BA843">
        <v>6.0499999999999998E-2</v>
      </c>
      <c r="BE843">
        <v>4205</v>
      </c>
      <c r="BF843" s="4">
        <v>2.92</v>
      </c>
    </row>
    <row r="844" spans="1:58" x14ac:dyDescent="0.25">
      <c r="A844">
        <v>2.24E-2</v>
      </c>
      <c r="B844">
        <v>2.8199999999999999E-2</v>
      </c>
      <c r="C844">
        <v>2.2499999999999999E-2</v>
      </c>
      <c r="E844">
        <v>2.3699999999999999E-2</v>
      </c>
      <c r="F844">
        <v>3.1600000000000003E-2</v>
      </c>
      <c r="G844">
        <v>3.5099999999999999E-2</v>
      </c>
      <c r="K844">
        <v>6.13E-2</v>
      </c>
      <c r="P844">
        <v>2.3900000000000001E-2</v>
      </c>
      <c r="T844">
        <v>3.8199999999999998E-2</v>
      </c>
      <c r="X844">
        <v>2.1499999999999998E-2</v>
      </c>
      <c r="Y844">
        <v>2.9499999999999998E-2</v>
      </c>
      <c r="Z844">
        <v>3.2300000000000002E-2</v>
      </c>
      <c r="AB844">
        <v>2.23E-2</v>
      </c>
      <c r="AE844">
        <v>3.5900000000000001E-2</v>
      </c>
      <c r="AI844">
        <v>2.5100000000000001E-2</v>
      </c>
      <c r="AN844">
        <v>2.2800000000000001E-2</v>
      </c>
      <c r="AP844">
        <v>2.7699999999999999E-2</v>
      </c>
      <c r="AR844">
        <v>2.24E-2</v>
      </c>
      <c r="AV844">
        <v>2.6200000000000001E-2</v>
      </c>
      <c r="AW844">
        <v>3.7100000000000001E-2</v>
      </c>
      <c r="AX844">
        <v>2.4299999999999999E-2</v>
      </c>
      <c r="BA844">
        <v>6.0199999999999997E-2</v>
      </c>
      <c r="BE844">
        <v>4210</v>
      </c>
      <c r="BF844" s="4">
        <v>2.92</v>
      </c>
    </row>
    <row r="845" spans="1:58" x14ac:dyDescent="0.25">
      <c r="A845">
        <v>2.24E-2</v>
      </c>
      <c r="B845">
        <v>2.8199999999999999E-2</v>
      </c>
      <c r="C845">
        <v>2.2499999999999999E-2</v>
      </c>
      <c r="E845">
        <v>2.3599999999999999E-2</v>
      </c>
      <c r="F845">
        <v>3.1600000000000003E-2</v>
      </c>
      <c r="G845">
        <v>3.5099999999999999E-2</v>
      </c>
      <c r="K845">
        <v>6.1199999999999997E-2</v>
      </c>
      <c r="P845">
        <v>2.3699999999999999E-2</v>
      </c>
      <c r="T845">
        <v>3.7999999999999999E-2</v>
      </c>
      <c r="X845">
        <v>2.1499999999999998E-2</v>
      </c>
      <c r="Y845">
        <v>2.9499999999999998E-2</v>
      </c>
      <c r="Z845">
        <v>3.2199999999999999E-2</v>
      </c>
      <c r="AB845">
        <v>2.2100000000000002E-2</v>
      </c>
      <c r="AE845">
        <v>3.5900000000000001E-2</v>
      </c>
      <c r="AI845">
        <v>2.5000000000000001E-2</v>
      </c>
      <c r="AN845">
        <v>2.2700000000000001E-2</v>
      </c>
      <c r="AP845">
        <v>2.7699999999999999E-2</v>
      </c>
      <c r="AR845">
        <v>2.23E-2</v>
      </c>
      <c r="AV845">
        <v>2.6200000000000001E-2</v>
      </c>
      <c r="AW845">
        <v>3.6999999999999998E-2</v>
      </c>
      <c r="AX845">
        <v>2.4299999999999999E-2</v>
      </c>
      <c r="BA845">
        <v>6.0100000000000001E-2</v>
      </c>
      <c r="BE845">
        <v>4215</v>
      </c>
      <c r="BF845" s="4">
        <v>2.93</v>
      </c>
    </row>
    <row r="846" spans="1:58" x14ac:dyDescent="0.25">
      <c r="A846">
        <v>2.24E-2</v>
      </c>
      <c r="B846">
        <v>2.8199999999999999E-2</v>
      </c>
      <c r="C846">
        <v>2.2499999999999999E-2</v>
      </c>
      <c r="E846">
        <v>2.3599999999999999E-2</v>
      </c>
      <c r="F846">
        <v>3.1600000000000003E-2</v>
      </c>
      <c r="G846">
        <v>3.5000000000000003E-2</v>
      </c>
      <c r="K846">
        <v>6.1199999999999997E-2</v>
      </c>
      <c r="P846">
        <v>2.3699999999999999E-2</v>
      </c>
      <c r="T846">
        <v>3.7900000000000003E-2</v>
      </c>
      <c r="X846">
        <v>2.1399999999999999E-2</v>
      </c>
      <c r="Y846">
        <v>2.9399999999999999E-2</v>
      </c>
      <c r="Z846">
        <v>3.2199999999999999E-2</v>
      </c>
      <c r="AB846">
        <v>2.2100000000000002E-2</v>
      </c>
      <c r="AE846">
        <v>3.5799999999999998E-2</v>
      </c>
      <c r="AI846">
        <v>2.5000000000000001E-2</v>
      </c>
      <c r="AN846">
        <v>2.2700000000000001E-2</v>
      </c>
      <c r="AP846">
        <v>2.7699999999999999E-2</v>
      </c>
      <c r="AR846">
        <v>2.23E-2</v>
      </c>
      <c r="AV846">
        <v>2.6100000000000002E-2</v>
      </c>
      <c r="AW846">
        <v>3.6999999999999998E-2</v>
      </c>
      <c r="AX846">
        <v>2.4299999999999999E-2</v>
      </c>
      <c r="BA846">
        <v>0.06</v>
      </c>
      <c r="BE846">
        <v>4220</v>
      </c>
      <c r="BF846" s="4">
        <v>2.93</v>
      </c>
    </row>
    <row r="847" spans="1:58" x14ac:dyDescent="0.25">
      <c r="A847">
        <v>2.23E-2</v>
      </c>
      <c r="B847">
        <v>2.81E-2</v>
      </c>
      <c r="C847">
        <v>2.2599999999999999E-2</v>
      </c>
      <c r="E847">
        <v>2.35E-2</v>
      </c>
      <c r="F847">
        <v>3.1600000000000003E-2</v>
      </c>
      <c r="G847">
        <v>3.5000000000000003E-2</v>
      </c>
      <c r="K847">
        <v>6.0900000000000003E-2</v>
      </c>
      <c r="P847">
        <v>2.3699999999999999E-2</v>
      </c>
      <c r="T847">
        <v>3.7900000000000003E-2</v>
      </c>
      <c r="X847">
        <v>2.1299999999999999E-2</v>
      </c>
      <c r="Y847">
        <v>2.9399999999999999E-2</v>
      </c>
      <c r="Z847">
        <v>3.2199999999999999E-2</v>
      </c>
      <c r="AB847">
        <v>2.2100000000000002E-2</v>
      </c>
      <c r="AE847">
        <v>3.5700000000000003E-2</v>
      </c>
      <c r="AI847">
        <v>2.5000000000000001E-2</v>
      </c>
      <c r="AN847">
        <v>2.2599999999999999E-2</v>
      </c>
      <c r="AP847">
        <v>2.76E-2</v>
      </c>
      <c r="AR847">
        <v>2.23E-2</v>
      </c>
      <c r="AV847">
        <v>2.5999999999999999E-2</v>
      </c>
      <c r="AW847">
        <v>3.6999999999999998E-2</v>
      </c>
      <c r="AX847">
        <v>2.4299999999999999E-2</v>
      </c>
      <c r="BA847">
        <v>5.9700000000000003E-2</v>
      </c>
      <c r="BE847">
        <v>4225</v>
      </c>
      <c r="BF847" s="4">
        <v>2.93</v>
      </c>
    </row>
    <row r="848" spans="1:58" x14ac:dyDescent="0.25">
      <c r="A848">
        <v>2.23E-2</v>
      </c>
      <c r="B848">
        <v>2.81E-2</v>
      </c>
      <c r="C848">
        <v>2.2499999999999999E-2</v>
      </c>
      <c r="E848">
        <v>2.2599999999999999E-2</v>
      </c>
      <c r="F848">
        <v>3.1399999999999997E-2</v>
      </c>
      <c r="G848">
        <v>3.5000000000000003E-2</v>
      </c>
      <c r="K848">
        <v>6.08E-2</v>
      </c>
      <c r="P848">
        <v>2.3400000000000001E-2</v>
      </c>
      <c r="T848">
        <v>3.7699999999999997E-2</v>
      </c>
      <c r="X848">
        <v>2.1399999999999999E-2</v>
      </c>
      <c r="Y848">
        <v>2.9399999999999999E-2</v>
      </c>
      <c r="Z848">
        <v>3.2199999999999999E-2</v>
      </c>
      <c r="AB848">
        <v>2.2100000000000002E-2</v>
      </c>
      <c r="AE848">
        <v>3.56E-2</v>
      </c>
      <c r="AI848">
        <v>2.4899999999999999E-2</v>
      </c>
      <c r="AN848">
        <v>2.29E-2</v>
      </c>
      <c r="AP848">
        <v>2.76E-2</v>
      </c>
      <c r="AR848">
        <v>2.23E-2</v>
      </c>
      <c r="AV848">
        <v>2.5999999999999999E-2</v>
      </c>
      <c r="AW848">
        <v>3.6999999999999998E-2</v>
      </c>
      <c r="AX848">
        <v>2.4299999999999999E-2</v>
      </c>
      <c r="BA848">
        <v>5.96E-2</v>
      </c>
      <c r="BE848">
        <v>4230</v>
      </c>
      <c r="BF848" s="4">
        <v>2.94</v>
      </c>
    </row>
    <row r="849" spans="1:58" x14ac:dyDescent="0.25">
      <c r="A849">
        <v>2.23E-2</v>
      </c>
      <c r="B849">
        <v>2.8000000000000001E-2</v>
      </c>
      <c r="C849">
        <v>2.2499999999999999E-2</v>
      </c>
      <c r="E849">
        <v>2.2800000000000001E-2</v>
      </c>
      <c r="F849">
        <v>3.15E-2</v>
      </c>
      <c r="G849">
        <v>3.49E-2</v>
      </c>
      <c r="K849">
        <v>6.0600000000000001E-2</v>
      </c>
      <c r="P849">
        <v>2.3300000000000001E-2</v>
      </c>
      <c r="T849">
        <v>3.7499999999999999E-2</v>
      </c>
      <c r="X849">
        <v>2.1399999999999999E-2</v>
      </c>
      <c r="Y849">
        <v>2.9399999999999999E-2</v>
      </c>
      <c r="Z849">
        <v>3.2199999999999999E-2</v>
      </c>
      <c r="AB849">
        <v>2.2100000000000002E-2</v>
      </c>
      <c r="AE849">
        <v>3.5499999999999997E-2</v>
      </c>
      <c r="AI849">
        <v>2.5000000000000001E-2</v>
      </c>
      <c r="AN849">
        <v>2.3099999999999999E-2</v>
      </c>
      <c r="AP849">
        <v>2.76E-2</v>
      </c>
      <c r="AR849">
        <v>2.2200000000000001E-2</v>
      </c>
      <c r="AV849">
        <v>2.58E-2</v>
      </c>
      <c r="AW849">
        <v>3.6999999999999998E-2</v>
      </c>
      <c r="AX849">
        <v>2.4299999999999999E-2</v>
      </c>
      <c r="BA849">
        <v>5.9499999999999997E-2</v>
      </c>
      <c r="BE849">
        <v>4235</v>
      </c>
      <c r="BF849" s="4">
        <v>2.94</v>
      </c>
    </row>
    <row r="850" spans="1:58" x14ac:dyDescent="0.25">
      <c r="A850">
        <v>2.2100000000000002E-2</v>
      </c>
      <c r="B850">
        <v>2.7900000000000001E-2</v>
      </c>
      <c r="C850">
        <v>2.24E-2</v>
      </c>
      <c r="E850">
        <v>2.2700000000000001E-2</v>
      </c>
      <c r="F850">
        <v>3.1399999999999997E-2</v>
      </c>
      <c r="G850">
        <v>3.49E-2</v>
      </c>
      <c r="K850">
        <v>6.0499999999999998E-2</v>
      </c>
      <c r="P850">
        <v>2.3400000000000001E-2</v>
      </c>
      <c r="T850">
        <v>3.7499999999999999E-2</v>
      </c>
      <c r="X850">
        <v>2.12E-2</v>
      </c>
      <c r="Y850">
        <v>2.9399999999999999E-2</v>
      </c>
      <c r="Z850">
        <v>3.2199999999999999E-2</v>
      </c>
      <c r="AB850">
        <v>2.2100000000000002E-2</v>
      </c>
      <c r="AE850">
        <v>3.5499999999999997E-2</v>
      </c>
      <c r="AI850">
        <v>2.4899999999999999E-2</v>
      </c>
      <c r="AN850">
        <v>2.3E-2</v>
      </c>
      <c r="AP850">
        <v>2.75E-2</v>
      </c>
      <c r="AR850">
        <v>2.2200000000000001E-2</v>
      </c>
      <c r="AV850">
        <v>2.5899999999999999E-2</v>
      </c>
      <c r="AW850">
        <v>3.6999999999999998E-2</v>
      </c>
      <c r="AX850">
        <v>2.4199999999999999E-2</v>
      </c>
      <c r="BA850">
        <v>5.9400000000000001E-2</v>
      </c>
      <c r="BE850">
        <v>4240</v>
      </c>
      <c r="BF850" s="4">
        <v>2.94</v>
      </c>
    </row>
    <row r="851" spans="1:58" x14ac:dyDescent="0.25">
      <c r="A851">
        <v>2.2100000000000002E-2</v>
      </c>
      <c r="B851">
        <v>2.7799999999999998E-2</v>
      </c>
      <c r="C851">
        <v>2.2499999999999999E-2</v>
      </c>
      <c r="E851">
        <v>2.2599999999999999E-2</v>
      </c>
      <c r="F851">
        <v>3.1399999999999997E-2</v>
      </c>
      <c r="G851">
        <v>3.49E-2</v>
      </c>
      <c r="K851">
        <v>6.0199999999999997E-2</v>
      </c>
      <c r="P851">
        <v>2.3300000000000001E-2</v>
      </c>
      <c r="T851">
        <v>3.73E-2</v>
      </c>
      <c r="X851">
        <v>2.1000000000000001E-2</v>
      </c>
      <c r="Y851">
        <v>2.93E-2</v>
      </c>
      <c r="Z851">
        <v>3.2099999999999997E-2</v>
      </c>
      <c r="AB851">
        <v>2.2100000000000002E-2</v>
      </c>
      <c r="AE851">
        <v>3.5400000000000001E-2</v>
      </c>
      <c r="AI851">
        <v>2.4899999999999999E-2</v>
      </c>
      <c r="AN851">
        <v>2.29E-2</v>
      </c>
      <c r="AP851">
        <v>2.75E-2</v>
      </c>
      <c r="AR851">
        <v>2.2200000000000001E-2</v>
      </c>
      <c r="AV851">
        <v>2.5899999999999999E-2</v>
      </c>
      <c r="AW851">
        <v>3.6900000000000002E-2</v>
      </c>
      <c r="AX851">
        <v>2.4199999999999999E-2</v>
      </c>
      <c r="BA851">
        <v>5.91E-2</v>
      </c>
      <c r="BE851">
        <v>4245</v>
      </c>
      <c r="BF851" s="4">
        <v>2.95</v>
      </c>
    </row>
    <row r="852" spans="1:58" x14ac:dyDescent="0.25">
      <c r="A852">
        <v>2.2100000000000002E-2</v>
      </c>
      <c r="B852">
        <v>2.7799999999999998E-2</v>
      </c>
      <c r="C852">
        <v>2.2499999999999999E-2</v>
      </c>
      <c r="E852">
        <v>2.2599999999999999E-2</v>
      </c>
      <c r="F852">
        <v>3.1399999999999997E-2</v>
      </c>
      <c r="G852">
        <v>3.49E-2</v>
      </c>
      <c r="K852">
        <v>6.0100000000000001E-2</v>
      </c>
      <c r="P852">
        <v>2.3199999999999998E-2</v>
      </c>
      <c r="T852">
        <v>3.7199999999999997E-2</v>
      </c>
      <c r="X852">
        <v>2.1000000000000001E-2</v>
      </c>
      <c r="Y852">
        <v>2.93E-2</v>
      </c>
      <c r="Z852">
        <v>3.2099999999999997E-2</v>
      </c>
      <c r="AB852">
        <v>2.2100000000000002E-2</v>
      </c>
      <c r="AE852">
        <v>3.5299999999999998E-2</v>
      </c>
      <c r="AI852">
        <v>2.4899999999999999E-2</v>
      </c>
      <c r="AN852">
        <v>2.2800000000000001E-2</v>
      </c>
      <c r="AP852">
        <v>2.7400000000000001E-2</v>
      </c>
      <c r="AR852">
        <v>2.2100000000000002E-2</v>
      </c>
      <c r="AV852">
        <v>2.5700000000000001E-2</v>
      </c>
      <c r="AW852">
        <v>3.6999999999999998E-2</v>
      </c>
      <c r="AX852">
        <v>2.41E-2</v>
      </c>
      <c r="BA852">
        <v>5.8999999999999997E-2</v>
      </c>
      <c r="BE852">
        <v>4250</v>
      </c>
      <c r="BF852" s="4">
        <v>2.95</v>
      </c>
    </row>
    <row r="853" spans="1:58" x14ac:dyDescent="0.25">
      <c r="A853">
        <v>2.2100000000000002E-2</v>
      </c>
      <c r="B853">
        <v>2.7699999999999999E-2</v>
      </c>
      <c r="C853">
        <v>2.24E-2</v>
      </c>
      <c r="E853">
        <v>2.2499999999999999E-2</v>
      </c>
      <c r="F853">
        <v>3.1300000000000001E-2</v>
      </c>
      <c r="G853">
        <v>3.49E-2</v>
      </c>
      <c r="K853">
        <v>5.9900000000000002E-2</v>
      </c>
      <c r="P853">
        <v>2.3099999999999999E-2</v>
      </c>
      <c r="T853">
        <v>3.7100000000000001E-2</v>
      </c>
      <c r="X853">
        <v>2.0899999999999998E-2</v>
      </c>
      <c r="Y853">
        <v>2.9399999999999999E-2</v>
      </c>
      <c r="Z853">
        <v>3.2099999999999997E-2</v>
      </c>
      <c r="AB853">
        <v>2.2100000000000002E-2</v>
      </c>
      <c r="AE853">
        <v>3.5200000000000002E-2</v>
      </c>
      <c r="AI853">
        <v>2.4799999999999999E-2</v>
      </c>
      <c r="AN853">
        <v>2.29E-2</v>
      </c>
      <c r="AP853">
        <v>2.7400000000000001E-2</v>
      </c>
      <c r="AR853">
        <v>2.2100000000000002E-2</v>
      </c>
      <c r="AV853">
        <v>2.5499999999999998E-2</v>
      </c>
      <c r="AW853">
        <v>3.6900000000000002E-2</v>
      </c>
      <c r="AX853">
        <v>2.41E-2</v>
      </c>
      <c r="BA853">
        <v>5.8900000000000001E-2</v>
      </c>
      <c r="BE853">
        <v>4255</v>
      </c>
      <c r="BF853" s="4">
        <v>2.95</v>
      </c>
    </row>
    <row r="854" spans="1:58" x14ac:dyDescent="0.25">
      <c r="A854">
        <v>2.2100000000000002E-2</v>
      </c>
      <c r="B854">
        <v>2.7699999999999999E-2</v>
      </c>
      <c r="C854">
        <v>2.24E-2</v>
      </c>
      <c r="E854">
        <v>2.24E-2</v>
      </c>
      <c r="F854">
        <v>3.1199999999999999E-2</v>
      </c>
      <c r="G854">
        <v>3.4799999999999998E-2</v>
      </c>
      <c r="K854">
        <v>5.9700000000000003E-2</v>
      </c>
      <c r="P854">
        <v>2.3E-2</v>
      </c>
      <c r="T854">
        <v>3.6900000000000002E-2</v>
      </c>
      <c r="X854">
        <v>2.0899999999999998E-2</v>
      </c>
      <c r="Y854">
        <v>2.9000000000000001E-2</v>
      </c>
      <c r="Z854">
        <v>3.2099999999999997E-2</v>
      </c>
      <c r="AB854">
        <v>2.2100000000000002E-2</v>
      </c>
      <c r="AE854">
        <v>3.5000000000000003E-2</v>
      </c>
      <c r="AI854">
        <v>2.4799999999999999E-2</v>
      </c>
      <c r="AN854">
        <v>2.2800000000000001E-2</v>
      </c>
      <c r="AP854">
        <v>2.7400000000000001E-2</v>
      </c>
      <c r="AR854">
        <v>2.2100000000000002E-2</v>
      </c>
      <c r="AV854">
        <v>2.5399999999999999E-2</v>
      </c>
      <c r="AW854">
        <v>3.6900000000000002E-2</v>
      </c>
      <c r="AX854">
        <v>2.4E-2</v>
      </c>
      <c r="BA854">
        <v>5.8700000000000002E-2</v>
      </c>
      <c r="BE854">
        <v>4260</v>
      </c>
      <c r="BF854" s="4">
        <v>2.96</v>
      </c>
    </row>
    <row r="855" spans="1:58" x14ac:dyDescent="0.25">
      <c r="A855">
        <v>2.2100000000000002E-2</v>
      </c>
      <c r="B855">
        <v>2.7699999999999999E-2</v>
      </c>
      <c r="C855">
        <v>2.23E-2</v>
      </c>
      <c r="E855">
        <v>2.24E-2</v>
      </c>
      <c r="F855">
        <v>3.1E-2</v>
      </c>
      <c r="G855">
        <v>3.4799999999999998E-2</v>
      </c>
      <c r="K855">
        <v>5.96E-2</v>
      </c>
      <c r="P855">
        <v>2.29E-2</v>
      </c>
      <c r="T855">
        <v>3.6700000000000003E-2</v>
      </c>
      <c r="X855">
        <v>2.0799999999999999E-2</v>
      </c>
      <c r="Y855">
        <v>2.64E-2</v>
      </c>
      <c r="Z855">
        <v>3.2099999999999997E-2</v>
      </c>
      <c r="AB855">
        <v>2.1999999999999999E-2</v>
      </c>
      <c r="AE855">
        <v>3.49E-2</v>
      </c>
      <c r="AI855">
        <v>2.47E-2</v>
      </c>
      <c r="AN855">
        <v>2.2700000000000001E-2</v>
      </c>
      <c r="AP855">
        <v>2.7400000000000001E-2</v>
      </c>
      <c r="AR855">
        <v>2.1999999999999999E-2</v>
      </c>
      <c r="AV855">
        <v>2.5499999999999998E-2</v>
      </c>
      <c r="AW855">
        <v>3.6799999999999999E-2</v>
      </c>
      <c r="AX855">
        <v>2.4E-2</v>
      </c>
      <c r="BA855">
        <v>5.8599999999999999E-2</v>
      </c>
      <c r="BE855">
        <v>4265</v>
      </c>
      <c r="BF855" s="4">
        <v>2.96</v>
      </c>
    </row>
    <row r="856" spans="1:58" x14ac:dyDescent="0.25">
      <c r="A856">
        <v>2.1999999999999999E-2</v>
      </c>
      <c r="B856">
        <v>2.7699999999999999E-2</v>
      </c>
      <c r="C856">
        <v>2.23E-2</v>
      </c>
      <c r="E856">
        <v>2.23E-2</v>
      </c>
      <c r="F856">
        <v>3.1099999999999999E-2</v>
      </c>
      <c r="G856">
        <v>3.4700000000000002E-2</v>
      </c>
      <c r="K856">
        <v>5.9400000000000001E-2</v>
      </c>
      <c r="P856">
        <v>2.2800000000000001E-2</v>
      </c>
      <c r="T856">
        <v>3.6600000000000001E-2</v>
      </c>
      <c r="X856">
        <v>2.0799999999999999E-2</v>
      </c>
      <c r="Y856">
        <v>2.46E-2</v>
      </c>
      <c r="Z856">
        <v>3.2099999999999997E-2</v>
      </c>
      <c r="AB856">
        <v>2.1999999999999999E-2</v>
      </c>
      <c r="AE856">
        <v>3.49E-2</v>
      </c>
      <c r="AI856">
        <v>2.47E-2</v>
      </c>
      <c r="AN856">
        <v>2.2599999999999999E-2</v>
      </c>
      <c r="AP856">
        <v>2.7400000000000001E-2</v>
      </c>
      <c r="AR856">
        <v>2.1999999999999999E-2</v>
      </c>
      <c r="AV856">
        <v>2.5499999999999998E-2</v>
      </c>
      <c r="AW856">
        <v>3.6900000000000002E-2</v>
      </c>
      <c r="AX856">
        <v>2.4E-2</v>
      </c>
      <c r="BA856">
        <v>5.8299999999999998E-2</v>
      </c>
      <c r="BE856">
        <v>4270</v>
      </c>
      <c r="BF856" s="4">
        <v>2.97</v>
      </c>
    </row>
    <row r="857" spans="1:58" x14ac:dyDescent="0.25">
      <c r="A857">
        <v>2.1999999999999999E-2</v>
      </c>
      <c r="B857">
        <v>2.76E-2</v>
      </c>
      <c r="C857">
        <v>2.2200000000000001E-2</v>
      </c>
      <c r="E857">
        <v>2.2200000000000001E-2</v>
      </c>
      <c r="F857">
        <v>3.1300000000000001E-2</v>
      </c>
      <c r="G857">
        <v>3.4700000000000002E-2</v>
      </c>
      <c r="K857">
        <v>5.9200000000000003E-2</v>
      </c>
      <c r="P857">
        <v>2.2700000000000001E-2</v>
      </c>
      <c r="T857">
        <v>3.6499999999999998E-2</v>
      </c>
      <c r="X857">
        <v>2.07E-2</v>
      </c>
      <c r="Y857">
        <v>2.75E-2</v>
      </c>
      <c r="Z857">
        <v>3.2099999999999997E-2</v>
      </c>
      <c r="AB857">
        <v>2.1999999999999999E-2</v>
      </c>
      <c r="AE857">
        <v>3.4799999999999998E-2</v>
      </c>
      <c r="AI857">
        <v>2.47E-2</v>
      </c>
      <c r="AN857">
        <v>2.2599999999999999E-2</v>
      </c>
      <c r="AP857">
        <v>2.7400000000000001E-2</v>
      </c>
      <c r="AR857">
        <v>2.1999999999999999E-2</v>
      </c>
      <c r="AV857">
        <v>2.5399999999999999E-2</v>
      </c>
      <c r="AW857">
        <v>3.6799999999999999E-2</v>
      </c>
      <c r="AX857">
        <v>2.3900000000000001E-2</v>
      </c>
      <c r="BA857">
        <v>5.8200000000000002E-2</v>
      </c>
      <c r="BE857">
        <v>4275</v>
      </c>
      <c r="BF857" s="4">
        <v>2.97</v>
      </c>
    </row>
    <row r="858" spans="1:58" x14ac:dyDescent="0.25">
      <c r="A858">
        <v>2.1999999999999999E-2</v>
      </c>
      <c r="B858">
        <v>2.75E-2</v>
      </c>
      <c r="C858">
        <v>2.2100000000000002E-2</v>
      </c>
      <c r="E858">
        <v>2.2100000000000002E-2</v>
      </c>
      <c r="F858">
        <v>3.15E-2</v>
      </c>
      <c r="G858">
        <v>3.4599999999999999E-2</v>
      </c>
      <c r="K858">
        <v>5.91E-2</v>
      </c>
      <c r="P858">
        <v>2.2599999999999999E-2</v>
      </c>
      <c r="T858">
        <v>3.6299999999999999E-2</v>
      </c>
      <c r="X858">
        <v>2.06E-2</v>
      </c>
      <c r="Y858">
        <v>2.7799999999999998E-2</v>
      </c>
      <c r="Z858">
        <v>3.2000000000000001E-2</v>
      </c>
      <c r="AB858">
        <v>2.1999999999999999E-2</v>
      </c>
      <c r="AE858">
        <v>3.49E-2</v>
      </c>
      <c r="AI858">
        <v>2.47E-2</v>
      </c>
      <c r="AN858">
        <v>2.2599999999999999E-2</v>
      </c>
      <c r="AP858">
        <v>2.7400000000000001E-2</v>
      </c>
      <c r="AR858">
        <v>2.2100000000000002E-2</v>
      </c>
      <c r="AV858">
        <v>2.5399999999999999E-2</v>
      </c>
      <c r="AW858">
        <v>3.6700000000000003E-2</v>
      </c>
      <c r="AX858">
        <v>2.3900000000000001E-2</v>
      </c>
      <c r="BA858">
        <v>5.8099999999999999E-2</v>
      </c>
      <c r="BE858">
        <v>4280</v>
      </c>
      <c r="BF858" s="4">
        <v>2.97</v>
      </c>
    </row>
    <row r="859" spans="1:58" x14ac:dyDescent="0.25">
      <c r="A859">
        <v>2.1899999999999999E-2</v>
      </c>
      <c r="B859">
        <v>2.7400000000000001E-2</v>
      </c>
      <c r="C859">
        <v>2.2100000000000002E-2</v>
      </c>
      <c r="E859">
        <v>2.2100000000000002E-2</v>
      </c>
      <c r="F859">
        <v>3.1600000000000003E-2</v>
      </c>
      <c r="G859">
        <v>3.4500000000000003E-2</v>
      </c>
      <c r="K859">
        <v>5.8799999999999998E-2</v>
      </c>
      <c r="P859">
        <v>2.2599999999999999E-2</v>
      </c>
      <c r="T859">
        <v>3.6299999999999999E-2</v>
      </c>
      <c r="X859">
        <v>2.07E-2</v>
      </c>
      <c r="Y859">
        <v>2.7900000000000001E-2</v>
      </c>
      <c r="Z859">
        <v>3.2000000000000001E-2</v>
      </c>
      <c r="AB859">
        <v>2.1999999999999999E-2</v>
      </c>
      <c r="AE859">
        <v>3.49E-2</v>
      </c>
      <c r="AI859">
        <v>2.47E-2</v>
      </c>
      <c r="AN859">
        <v>2.2599999999999999E-2</v>
      </c>
      <c r="AP859">
        <v>2.7400000000000001E-2</v>
      </c>
      <c r="AR859">
        <v>2.1899999999999999E-2</v>
      </c>
      <c r="AV859">
        <v>2.5399999999999999E-2</v>
      </c>
      <c r="AW859">
        <v>3.6600000000000001E-2</v>
      </c>
      <c r="AX859">
        <v>2.3900000000000001E-2</v>
      </c>
      <c r="BA859">
        <v>5.7799999999999997E-2</v>
      </c>
      <c r="BE859">
        <v>4285</v>
      </c>
      <c r="BF859" s="4">
        <v>2.98</v>
      </c>
    </row>
    <row r="860" spans="1:58" x14ac:dyDescent="0.25">
      <c r="A860">
        <v>2.1899999999999999E-2</v>
      </c>
      <c r="B860">
        <v>2.7300000000000001E-2</v>
      </c>
      <c r="C860">
        <v>2.2100000000000002E-2</v>
      </c>
      <c r="E860">
        <v>2.2100000000000002E-2</v>
      </c>
      <c r="F860">
        <v>3.1800000000000002E-2</v>
      </c>
      <c r="G860">
        <v>3.4599999999999999E-2</v>
      </c>
      <c r="K860">
        <v>5.8599999999999999E-2</v>
      </c>
      <c r="P860">
        <v>2.2599999999999999E-2</v>
      </c>
      <c r="T860">
        <v>3.6200000000000003E-2</v>
      </c>
      <c r="X860">
        <v>2.06E-2</v>
      </c>
      <c r="Y860">
        <v>2.76E-2</v>
      </c>
      <c r="Z860">
        <v>3.2000000000000001E-2</v>
      </c>
      <c r="AB860">
        <v>2.1899999999999999E-2</v>
      </c>
      <c r="AE860">
        <v>3.4700000000000002E-2</v>
      </c>
      <c r="AI860">
        <v>2.47E-2</v>
      </c>
      <c r="AN860">
        <v>2.2599999999999999E-2</v>
      </c>
      <c r="AP860">
        <v>2.7400000000000001E-2</v>
      </c>
      <c r="AR860">
        <v>2.1999999999999999E-2</v>
      </c>
      <c r="AV860">
        <v>2.52E-2</v>
      </c>
      <c r="AW860">
        <v>3.6700000000000003E-2</v>
      </c>
      <c r="AX860">
        <v>2.3900000000000001E-2</v>
      </c>
      <c r="BA860">
        <v>5.7599999999999998E-2</v>
      </c>
      <c r="BE860">
        <v>4290</v>
      </c>
      <c r="BF860" s="4">
        <v>2.98</v>
      </c>
    </row>
    <row r="861" spans="1:58" x14ac:dyDescent="0.25">
      <c r="A861">
        <v>2.1899999999999999E-2</v>
      </c>
      <c r="B861">
        <v>2.7300000000000001E-2</v>
      </c>
      <c r="C861">
        <v>2.2100000000000002E-2</v>
      </c>
      <c r="E861">
        <v>2.1999999999999999E-2</v>
      </c>
      <c r="F861">
        <v>3.1800000000000002E-2</v>
      </c>
      <c r="G861">
        <v>3.4500000000000003E-2</v>
      </c>
      <c r="K861">
        <v>5.8400000000000001E-2</v>
      </c>
      <c r="P861">
        <v>2.2499999999999999E-2</v>
      </c>
      <c r="T861">
        <v>3.5999999999999997E-2</v>
      </c>
      <c r="X861">
        <v>2.0400000000000001E-2</v>
      </c>
      <c r="Y861">
        <v>2.5399999999999999E-2</v>
      </c>
      <c r="Z861">
        <v>3.2000000000000001E-2</v>
      </c>
      <c r="AB861">
        <v>2.1999999999999999E-2</v>
      </c>
      <c r="AE861">
        <v>3.4700000000000002E-2</v>
      </c>
      <c r="AI861">
        <v>2.46E-2</v>
      </c>
      <c r="AN861">
        <v>2.24E-2</v>
      </c>
      <c r="AP861">
        <v>2.7400000000000001E-2</v>
      </c>
      <c r="AR861">
        <v>2.1899999999999999E-2</v>
      </c>
      <c r="AV861">
        <v>2.53E-2</v>
      </c>
      <c r="AW861">
        <v>3.6600000000000001E-2</v>
      </c>
      <c r="AX861">
        <v>2.3900000000000001E-2</v>
      </c>
      <c r="BA861">
        <v>5.7500000000000002E-2</v>
      </c>
      <c r="BE861">
        <v>4295</v>
      </c>
      <c r="BF861" s="4">
        <v>2.98</v>
      </c>
    </row>
    <row r="862" spans="1:58" x14ac:dyDescent="0.25">
      <c r="A862">
        <v>2.1700000000000001E-2</v>
      </c>
      <c r="B862">
        <v>2.7300000000000001E-2</v>
      </c>
      <c r="C862">
        <v>2.2100000000000002E-2</v>
      </c>
      <c r="E862">
        <v>2.1999999999999999E-2</v>
      </c>
      <c r="F862">
        <v>3.1699999999999999E-2</v>
      </c>
      <c r="G862">
        <v>3.4500000000000003E-2</v>
      </c>
      <c r="K862">
        <v>5.8400000000000001E-2</v>
      </c>
      <c r="P862">
        <v>2.2499999999999999E-2</v>
      </c>
      <c r="T862">
        <v>3.5999999999999997E-2</v>
      </c>
      <c r="X862">
        <v>2.0400000000000001E-2</v>
      </c>
      <c r="Y862">
        <v>2.69E-2</v>
      </c>
      <c r="Z862">
        <v>3.2000000000000001E-2</v>
      </c>
      <c r="AB862">
        <v>2.1999999999999999E-2</v>
      </c>
      <c r="AE862">
        <v>3.4599999999999999E-2</v>
      </c>
      <c r="AI862">
        <v>2.46E-2</v>
      </c>
      <c r="AN862">
        <v>2.24E-2</v>
      </c>
      <c r="AP862">
        <v>2.7400000000000001E-2</v>
      </c>
      <c r="AR862">
        <v>2.1899999999999999E-2</v>
      </c>
      <c r="AV862">
        <v>2.52E-2</v>
      </c>
      <c r="AW862">
        <v>3.6600000000000001E-2</v>
      </c>
      <c r="AX862">
        <v>2.3900000000000001E-2</v>
      </c>
      <c r="BA862">
        <v>5.7299999999999997E-2</v>
      </c>
      <c r="BE862">
        <v>4300</v>
      </c>
      <c r="BF862" s="4">
        <v>2.99</v>
      </c>
    </row>
    <row r="863" spans="1:58" x14ac:dyDescent="0.25">
      <c r="A863">
        <v>2.18E-2</v>
      </c>
      <c r="B863">
        <v>2.7199999999999998E-2</v>
      </c>
      <c r="C863">
        <v>2.2100000000000002E-2</v>
      </c>
      <c r="E863">
        <v>2.1899999999999999E-2</v>
      </c>
      <c r="F863">
        <v>3.1699999999999999E-2</v>
      </c>
      <c r="G863">
        <v>3.44E-2</v>
      </c>
      <c r="K863">
        <v>5.79E-2</v>
      </c>
      <c r="P863">
        <v>2.23E-2</v>
      </c>
      <c r="T863">
        <v>3.5799999999999998E-2</v>
      </c>
      <c r="X863">
        <v>2.0400000000000001E-2</v>
      </c>
      <c r="Y863">
        <v>2.7900000000000001E-2</v>
      </c>
      <c r="Z863">
        <v>3.1800000000000002E-2</v>
      </c>
      <c r="AB863">
        <v>2.1999999999999999E-2</v>
      </c>
      <c r="AE863">
        <v>3.4599999999999999E-2</v>
      </c>
      <c r="AI863">
        <v>2.46E-2</v>
      </c>
      <c r="AN863">
        <v>2.23E-2</v>
      </c>
      <c r="AP863">
        <v>2.7400000000000001E-2</v>
      </c>
      <c r="AR863">
        <v>2.1899999999999999E-2</v>
      </c>
      <c r="AV863">
        <v>2.5100000000000001E-2</v>
      </c>
      <c r="AW863">
        <v>3.6600000000000001E-2</v>
      </c>
      <c r="AX863">
        <v>2.3800000000000002E-2</v>
      </c>
      <c r="BA863">
        <v>5.7099999999999998E-2</v>
      </c>
      <c r="BE863">
        <v>4305</v>
      </c>
      <c r="BF863" s="4">
        <v>2.99</v>
      </c>
    </row>
    <row r="864" spans="1:58" x14ac:dyDescent="0.25">
      <c r="A864">
        <v>2.1600000000000001E-2</v>
      </c>
      <c r="B864">
        <v>2.7199999999999998E-2</v>
      </c>
      <c r="C864">
        <v>2.1899999999999999E-2</v>
      </c>
      <c r="E864">
        <v>2.1999999999999999E-2</v>
      </c>
      <c r="F864">
        <v>3.1699999999999999E-2</v>
      </c>
      <c r="G864">
        <v>3.44E-2</v>
      </c>
      <c r="K864">
        <v>5.7799999999999997E-2</v>
      </c>
      <c r="P864">
        <v>2.23E-2</v>
      </c>
      <c r="T864">
        <v>3.5799999999999998E-2</v>
      </c>
      <c r="X864">
        <v>2.0400000000000001E-2</v>
      </c>
      <c r="Y864">
        <v>2.7699999999999999E-2</v>
      </c>
      <c r="Z864">
        <v>3.1899999999999998E-2</v>
      </c>
      <c r="AB864">
        <v>2.1899999999999999E-2</v>
      </c>
      <c r="AE864">
        <v>3.44E-2</v>
      </c>
      <c r="AI864">
        <v>2.4400000000000002E-2</v>
      </c>
      <c r="AN864">
        <v>2.23E-2</v>
      </c>
      <c r="AP864">
        <v>2.7400000000000001E-2</v>
      </c>
      <c r="AR864">
        <v>2.1899999999999999E-2</v>
      </c>
      <c r="AV864">
        <v>2.5100000000000001E-2</v>
      </c>
      <c r="AW864">
        <v>3.6600000000000001E-2</v>
      </c>
      <c r="AX864">
        <v>2.3699999999999999E-2</v>
      </c>
      <c r="BA864">
        <v>5.7099999999999998E-2</v>
      </c>
      <c r="BE864">
        <v>4310</v>
      </c>
      <c r="BF864" s="4">
        <v>2.99</v>
      </c>
    </row>
    <row r="865" spans="1:58" x14ac:dyDescent="0.25">
      <c r="A865">
        <v>2.1700000000000001E-2</v>
      </c>
      <c r="B865">
        <v>2.7099999999999999E-2</v>
      </c>
      <c r="C865">
        <v>2.1899999999999999E-2</v>
      </c>
      <c r="E865">
        <v>2.1999999999999999E-2</v>
      </c>
      <c r="F865">
        <v>3.1600000000000003E-2</v>
      </c>
      <c r="G865">
        <v>3.44E-2</v>
      </c>
      <c r="K865">
        <v>5.7799999999999997E-2</v>
      </c>
      <c r="P865">
        <v>2.2200000000000001E-2</v>
      </c>
      <c r="T865">
        <v>3.5499999999999997E-2</v>
      </c>
      <c r="X865">
        <v>2.0199999999999999E-2</v>
      </c>
      <c r="Y865">
        <v>2.7799999999999998E-2</v>
      </c>
      <c r="Z865">
        <v>3.1899999999999998E-2</v>
      </c>
      <c r="AB865">
        <v>2.18E-2</v>
      </c>
      <c r="AE865">
        <v>3.4500000000000003E-2</v>
      </c>
      <c r="AI865">
        <v>2.4400000000000002E-2</v>
      </c>
      <c r="AN865">
        <v>2.2200000000000001E-2</v>
      </c>
      <c r="AP865">
        <v>2.7400000000000001E-2</v>
      </c>
      <c r="AR865">
        <v>2.18E-2</v>
      </c>
      <c r="AV865">
        <v>2.5000000000000001E-2</v>
      </c>
      <c r="AW865">
        <v>3.6600000000000001E-2</v>
      </c>
      <c r="AX865">
        <v>2.3699999999999999E-2</v>
      </c>
      <c r="BA865">
        <v>5.7000000000000002E-2</v>
      </c>
      <c r="BE865">
        <v>4315</v>
      </c>
      <c r="BF865" s="4">
        <v>3</v>
      </c>
    </row>
    <row r="866" spans="1:58" x14ac:dyDescent="0.25">
      <c r="A866">
        <v>2.1700000000000001E-2</v>
      </c>
      <c r="B866">
        <v>2.7099999999999999E-2</v>
      </c>
      <c r="C866">
        <v>2.18E-2</v>
      </c>
      <c r="E866">
        <v>2.1899999999999999E-2</v>
      </c>
      <c r="F866">
        <v>3.1600000000000003E-2</v>
      </c>
      <c r="G866">
        <v>3.44E-2</v>
      </c>
      <c r="K866">
        <v>5.74E-2</v>
      </c>
      <c r="P866">
        <v>2.2100000000000002E-2</v>
      </c>
      <c r="T866">
        <v>3.5499999999999997E-2</v>
      </c>
      <c r="X866">
        <v>2.0199999999999999E-2</v>
      </c>
      <c r="Y866">
        <v>2.7699999999999999E-2</v>
      </c>
      <c r="Z866">
        <v>3.1899999999999998E-2</v>
      </c>
      <c r="AB866">
        <v>2.18E-2</v>
      </c>
      <c r="AE866">
        <v>3.4299999999999997E-2</v>
      </c>
      <c r="AI866">
        <v>2.4500000000000001E-2</v>
      </c>
      <c r="AN866">
        <v>2.2200000000000001E-2</v>
      </c>
      <c r="AP866">
        <v>2.7400000000000001E-2</v>
      </c>
      <c r="AR866">
        <v>2.1700000000000001E-2</v>
      </c>
      <c r="AV866">
        <v>2.4899999999999999E-2</v>
      </c>
      <c r="AW866">
        <v>3.6600000000000001E-2</v>
      </c>
      <c r="AX866">
        <v>2.3699999999999999E-2</v>
      </c>
      <c r="BA866">
        <v>5.6800000000000003E-2</v>
      </c>
      <c r="BE866">
        <v>4320</v>
      </c>
      <c r="BF866" s="4">
        <v>3</v>
      </c>
    </row>
    <row r="867" spans="1:58" x14ac:dyDescent="0.25">
      <c r="A867">
        <v>2.1600000000000001E-2</v>
      </c>
      <c r="B867">
        <v>2.7099999999999999E-2</v>
      </c>
      <c r="C867">
        <v>2.1899999999999999E-2</v>
      </c>
      <c r="E867">
        <v>2.1999999999999999E-2</v>
      </c>
      <c r="F867">
        <v>3.1600000000000003E-2</v>
      </c>
      <c r="G867">
        <v>3.44E-2</v>
      </c>
      <c r="K867">
        <v>5.7299999999999997E-2</v>
      </c>
      <c r="P867">
        <v>2.2100000000000002E-2</v>
      </c>
      <c r="T867">
        <v>3.5400000000000001E-2</v>
      </c>
      <c r="X867">
        <v>2.0199999999999999E-2</v>
      </c>
      <c r="Y867">
        <v>2.7900000000000001E-2</v>
      </c>
      <c r="Z867">
        <v>3.1899999999999998E-2</v>
      </c>
      <c r="AB867">
        <v>2.18E-2</v>
      </c>
      <c r="AE867">
        <v>3.4200000000000001E-2</v>
      </c>
      <c r="AI867">
        <v>2.4400000000000002E-2</v>
      </c>
      <c r="AN867">
        <v>2.2200000000000001E-2</v>
      </c>
      <c r="AP867">
        <v>2.7400000000000001E-2</v>
      </c>
      <c r="AR867">
        <v>2.18E-2</v>
      </c>
      <c r="AV867">
        <v>2.4899999999999999E-2</v>
      </c>
      <c r="AW867">
        <v>3.6499999999999998E-2</v>
      </c>
      <c r="AX867">
        <v>2.3699999999999999E-2</v>
      </c>
      <c r="BA867">
        <v>5.67E-2</v>
      </c>
      <c r="BE867">
        <v>4325</v>
      </c>
      <c r="BF867" s="4">
        <v>3</v>
      </c>
    </row>
    <row r="868" spans="1:58" x14ac:dyDescent="0.25">
      <c r="A868">
        <v>2.1600000000000001E-2</v>
      </c>
      <c r="B868">
        <v>2.7E-2</v>
      </c>
      <c r="C868">
        <v>2.1899999999999999E-2</v>
      </c>
      <c r="E868">
        <v>2.1899999999999999E-2</v>
      </c>
      <c r="F868">
        <v>3.15E-2</v>
      </c>
      <c r="G868">
        <v>3.44E-2</v>
      </c>
      <c r="K868">
        <v>5.7099999999999998E-2</v>
      </c>
      <c r="P868">
        <v>2.2100000000000002E-2</v>
      </c>
      <c r="T868">
        <v>3.5299999999999998E-2</v>
      </c>
      <c r="X868">
        <v>2.01E-2</v>
      </c>
      <c r="Y868">
        <v>2.7900000000000001E-2</v>
      </c>
      <c r="Z868">
        <v>3.1800000000000002E-2</v>
      </c>
      <c r="AB868">
        <v>2.18E-2</v>
      </c>
      <c r="AE868">
        <v>3.4200000000000001E-2</v>
      </c>
      <c r="AI868">
        <v>2.4500000000000001E-2</v>
      </c>
      <c r="AN868">
        <v>2.2200000000000001E-2</v>
      </c>
      <c r="AP868">
        <v>2.7400000000000001E-2</v>
      </c>
      <c r="AR868">
        <v>2.18E-2</v>
      </c>
      <c r="AV868">
        <v>2.4899999999999999E-2</v>
      </c>
      <c r="AW868">
        <v>3.6499999999999998E-2</v>
      </c>
      <c r="AX868">
        <v>2.3699999999999999E-2</v>
      </c>
      <c r="BA868">
        <v>5.6399999999999999E-2</v>
      </c>
      <c r="BE868">
        <v>4330</v>
      </c>
      <c r="BF868" s="4">
        <v>3.01</v>
      </c>
    </row>
    <row r="869" spans="1:58" x14ac:dyDescent="0.25">
      <c r="A869">
        <v>2.1700000000000001E-2</v>
      </c>
      <c r="B869">
        <v>2.7E-2</v>
      </c>
      <c r="C869">
        <v>2.1899999999999999E-2</v>
      </c>
      <c r="E869">
        <v>2.18E-2</v>
      </c>
      <c r="F869">
        <v>3.1300000000000001E-2</v>
      </c>
      <c r="G869">
        <v>3.4299999999999997E-2</v>
      </c>
      <c r="K869">
        <v>5.6800000000000003E-2</v>
      </c>
      <c r="P869">
        <v>2.1999999999999999E-2</v>
      </c>
      <c r="T869">
        <v>3.5099999999999999E-2</v>
      </c>
      <c r="X869">
        <v>2.01E-2</v>
      </c>
      <c r="Y869">
        <v>2.8000000000000001E-2</v>
      </c>
      <c r="Z869">
        <v>3.1800000000000002E-2</v>
      </c>
      <c r="AB869">
        <v>2.1700000000000001E-2</v>
      </c>
      <c r="AE869">
        <v>3.4000000000000002E-2</v>
      </c>
      <c r="AI869">
        <v>2.4500000000000001E-2</v>
      </c>
      <c r="AN869">
        <v>2.2100000000000002E-2</v>
      </c>
      <c r="AP869">
        <v>2.7400000000000001E-2</v>
      </c>
      <c r="AR869">
        <v>2.1600000000000001E-2</v>
      </c>
      <c r="AV869">
        <v>2.4899999999999999E-2</v>
      </c>
      <c r="AW869">
        <v>3.6499999999999998E-2</v>
      </c>
      <c r="AX869">
        <v>2.3699999999999999E-2</v>
      </c>
      <c r="BA869">
        <v>5.62E-2</v>
      </c>
      <c r="BE869">
        <v>4335</v>
      </c>
      <c r="BF869" s="4">
        <v>3.01</v>
      </c>
    </row>
    <row r="870" spans="1:58" x14ac:dyDescent="0.25">
      <c r="A870">
        <v>2.1700000000000001E-2</v>
      </c>
      <c r="B870">
        <v>2.6800000000000001E-2</v>
      </c>
      <c r="C870">
        <v>2.18E-2</v>
      </c>
      <c r="E870">
        <v>2.18E-2</v>
      </c>
      <c r="F870">
        <v>3.1300000000000001E-2</v>
      </c>
      <c r="G870">
        <v>3.44E-2</v>
      </c>
      <c r="K870">
        <v>5.67E-2</v>
      </c>
      <c r="P870">
        <v>2.1899999999999999E-2</v>
      </c>
      <c r="T870">
        <v>3.5099999999999999E-2</v>
      </c>
      <c r="X870">
        <v>1.9900000000000001E-2</v>
      </c>
      <c r="Y870">
        <v>2.7699999999999999E-2</v>
      </c>
      <c r="Z870">
        <v>3.1800000000000002E-2</v>
      </c>
      <c r="AB870">
        <v>2.1499999999999998E-2</v>
      </c>
      <c r="AE870">
        <v>3.4000000000000002E-2</v>
      </c>
      <c r="AI870">
        <v>2.4500000000000001E-2</v>
      </c>
      <c r="AN870">
        <v>2.2100000000000002E-2</v>
      </c>
      <c r="AP870">
        <v>2.7400000000000001E-2</v>
      </c>
      <c r="AR870">
        <v>2.1499999999999998E-2</v>
      </c>
      <c r="AV870">
        <v>2.4899999999999999E-2</v>
      </c>
      <c r="AW870">
        <v>3.6499999999999998E-2</v>
      </c>
      <c r="AX870">
        <v>2.3699999999999999E-2</v>
      </c>
      <c r="BA870">
        <v>5.62E-2</v>
      </c>
      <c r="BE870">
        <v>4340</v>
      </c>
      <c r="BF870" s="4">
        <v>3.01</v>
      </c>
    </row>
    <row r="871" spans="1:58" x14ac:dyDescent="0.25">
      <c r="A871">
        <v>2.1499999999999998E-2</v>
      </c>
      <c r="B871">
        <v>2.7E-2</v>
      </c>
      <c r="C871">
        <v>2.1700000000000001E-2</v>
      </c>
      <c r="E871">
        <v>2.1899999999999999E-2</v>
      </c>
      <c r="F871">
        <v>3.1300000000000001E-2</v>
      </c>
      <c r="G871">
        <v>3.4200000000000001E-2</v>
      </c>
      <c r="K871">
        <v>5.6599999999999998E-2</v>
      </c>
      <c r="P871">
        <v>2.1700000000000001E-2</v>
      </c>
      <c r="T871">
        <v>3.49E-2</v>
      </c>
      <c r="X871">
        <v>0.02</v>
      </c>
      <c r="Y871">
        <v>2.7300000000000001E-2</v>
      </c>
      <c r="Z871">
        <v>3.1800000000000002E-2</v>
      </c>
      <c r="AB871">
        <v>2.1700000000000001E-2</v>
      </c>
      <c r="AE871">
        <v>3.3799999999999997E-2</v>
      </c>
      <c r="AI871">
        <v>2.4400000000000002E-2</v>
      </c>
      <c r="AN871">
        <v>2.2100000000000002E-2</v>
      </c>
      <c r="AP871">
        <v>2.7400000000000001E-2</v>
      </c>
      <c r="AR871">
        <v>2.1600000000000001E-2</v>
      </c>
      <c r="AV871">
        <v>2.4799999999999999E-2</v>
      </c>
      <c r="AW871">
        <v>3.6400000000000002E-2</v>
      </c>
      <c r="AX871">
        <v>2.3599999999999999E-2</v>
      </c>
      <c r="BA871">
        <v>5.6000000000000001E-2</v>
      </c>
      <c r="BE871">
        <v>4345</v>
      </c>
      <c r="BF871" s="4">
        <v>3.02</v>
      </c>
    </row>
    <row r="872" spans="1:58" x14ac:dyDescent="0.25">
      <c r="A872">
        <v>2.1499999999999998E-2</v>
      </c>
      <c r="B872">
        <v>2.69E-2</v>
      </c>
      <c r="C872">
        <v>2.1499999999999998E-2</v>
      </c>
      <c r="E872">
        <v>2.1899999999999999E-2</v>
      </c>
      <c r="F872">
        <v>3.1099999999999999E-2</v>
      </c>
      <c r="G872">
        <v>3.4000000000000002E-2</v>
      </c>
      <c r="K872">
        <v>5.6399999999999999E-2</v>
      </c>
      <c r="P872">
        <v>2.18E-2</v>
      </c>
      <c r="T872">
        <v>3.4799999999999998E-2</v>
      </c>
      <c r="X872">
        <v>0.02</v>
      </c>
      <c r="Y872">
        <v>2.7199999999999998E-2</v>
      </c>
      <c r="Z872">
        <v>3.1600000000000003E-2</v>
      </c>
      <c r="AB872">
        <v>2.1700000000000001E-2</v>
      </c>
      <c r="AE872">
        <v>3.3799999999999997E-2</v>
      </c>
      <c r="AI872">
        <v>2.4299999999999999E-2</v>
      </c>
      <c r="AN872">
        <v>2.2100000000000002E-2</v>
      </c>
      <c r="AP872">
        <v>2.7400000000000001E-2</v>
      </c>
      <c r="AR872">
        <v>2.1700000000000001E-2</v>
      </c>
      <c r="AV872">
        <v>2.47E-2</v>
      </c>
      <c r="AW872">
        <v>3.6299999999999999E-2</v>
      </c>
      <c r="AX872">
        <v>2.3599999999999999E-2</v>
      </c>
      <c r="BA872">
        <v>5.5800000000000002E-2</v>
      </c>
      <c r="BE872">
        <v>4350</v>
      </c>
      <c r="BF872" s="4">
        <v>3.02</v>
      </c>
    </row>
    <row r="873" spans="1:58" x14ac:dyDescent="0.25">
      <c r="A873">
        <v>2.1499999999999998E-2</v>
      </c>
      <c r="B873">
        <v>2.6800000000000001E-2</v>
      </c>
      <c r="C873">
        <v>2.1600000000000001E-2</v>
      </c>
      <c r="E873">
        <v>2.18E-2</v>
      </c>
      <c r="F873">
        <v>3.1E-2</v>
      </c>
      <c r="G873">
        <v>3.4099999999999998E-2</v>
      </c>
      <c r="K873">
        <v>5.62E-2</v>
      </c>
      <c r="P873">
        <v>2.1700000000000001E-2</v>
      </c>
      <c r="T873">
        <v>3.4700000000000002E-2</v>
      </c>
      <c r="X873">
        <v>0.02</v>
      </c>
      <c r="Y873">
        <v>2.7300000000000001E-2</v>
      </c>
      <c r="Z873">
        <v>3.1600000000000003E-2</v>
      </c>
      <c r="AB873">
        <v>2.1600000000000001E-2</v>
      </c>
      <c r="AE873">
        <v>3.3700000000000001E-2</v>
      </c>
      <c r="AI873">
        <v>2.4299999999999999E-2</v>
      </c>
      <c r="AN873">
        <v>2.1999999999999999E-2</v>
      </c>
      <c r="AP873">
        <v>2.7400000000000001E-2</v>
      </c>
      <c r="AR873">
        <v>2.1499999999999998E-2</v>
      </c>
      <c r="AV873">
        <v>2.46E-2</v>
      </c>
      <c r="AW873">
        <v>3.6299999999999999E-2</v>
      </c>
      <c r="AX873">
        <v>2.3599999999999999E-2</v>
      </c>
      <c r="BA873">
        <v>5.57E-2</v>
      </c>
      <c r="BE873">
        <v>4355</v>
      </c>
      <c r="BF873" s="4">
        <v>3.02</v>
      </c>
    </row>
    <row r="874" spans="1:58" x14ac:dyDescent="0.25">
      <c r="A874">
        <v>2.1499999999999998E-2</v>
      </c>
      <c r="B874">
        <v>2.6700000000000002E-2</v>
      </c>
      <c r="C874">
        <v>2.1499999999999998E-2</v>
      </c>
      <c r="E874">
        <v>2.1899999999999999E-2</v>
      </c>
      <c r="F874">
        <v>3.1E-2</v>
      </c>
      <c r="G874">
        <v>3.4099999999999998E-2</v>
      </c>
      <c r="K874">
        <v>5.62E-2</v>
      </c>
      <c r="P874">
        <v>2.1600000000000001E-2</v>
      </c>
      <c r="T874">
        <v>3.4599999999999999E-2</v>
      </c>
      <c r="X874">
        <v>0.02</v>
      </c>
      <c r="Y874">
        <v>2.6800000000000001E-2</v>
      </c>
      <c r="Z874">
        <v>3.1699999999999999E-2</v>
      </c>
      <c r="AB874">
        <v>2.1600000000000001E-2</v>
      </c>
      <c r="AE874">
        <v>3.3599999999999998E-2</v>
      </c>
      <c r="AI874">
        <v>2.4299999999999999E-2</v>
      </c>
      <c r="AN874">
        <v>2.2100000000000002E-2</v>
      </c>
      <c r="AP874">
        <v>2.7400000000000001E-2</v>
      </c>
      <c r="AR874">
        <v>2.1499999999999998E-2</v>
      </c>
      <c r="AV874">
        <v>2.4500000000000001E-2</v>
      </c>
      <c r="AW874">
        <v>3.6400000000000002E-2</v>
      </c>
      <c r="AX874">
        <v>2.3599999999999999E-2</v>
      </c>
      <c r="BA874">
        <v>5.5599999999999997E-2</v>
      </c>
      <c r="BE874">
        <v>4360</v>
      </c>
      <c r="BF874" s="4">
        <v>3.03</v>
      </c>
    </row>
    <row r="875" spans="1:58" x14ac:dyDescent="0.25">
      <c r="A875">
        <v>2.1399999999999999E-2</v>
      </c>
      <c r="B875">
        <v>2.6700000000000002E-2</v>
      </c>
      <c r="C875">
        <v>2.1499999999999998E-2</v>
      </c>
      <c r="E875">
        <v>2.18E-2</v>
      </c>
      <c r="F875">
        <v>3.09E-2</v>
      </c>
      <c r="G875">
        <v>3.4099999999999998E-2</v>
      </c>
      <c r="K875">
        <v>5.6000000000000001E-2</v>
      </c>
      <c r="P875">
        <v>2.1499999999999998E-2</v>
      </c>
      <c r="T875">
        <v>3.44E-2</v>
      </c>
      <c r="X875">
        <v>1.9900000000000001E-2</v>
      </c>
      <c r="Y875">
        <v>2.5700000000000001E-2</v>
      </c>
      <c r="Z875">
        <v>3.1600000000000003E-2</v>
      </c>
      <c r="AB875">
        <v>2.1600000000000001E-2</v>
      </c>
      <c r="AE875">
        <v>3.3599999999999998E-2</v>
      </c>
      <c r="AI875">
        <v>2.4299999999999999E-2</v>
      </c>
      <c r="AN875">
        <v>2.1999999999999999E-2</v>
      </c>
      <c r="AP875">
        <v>2.7400000000000001E-2</v>
      </c>
      <c r="AR875">
        <v>2.1499999999999998E-2</v>
      </c>
      <c r="AV875">
        <v>2.4400000000000002E-2</v>
      </c>
      <c r="AW875">
        <v>3.6400000000000002E-2</v>
      </c>
      <c r="AX875">
        <v>2.3599999999999999E-2</v>
      </c>
      <c r="BA875">
        <v>5.5500000000000001E-2</v>
      </c>
      <c r="BE875">
        <v>4365</v>
      </c>
      <c r="BF875" s="4">
        <v>3.03</v>
      </c>
    </row>
    <row r="876" spans="1:58" x14ac:dyDescent="0.25">
      <c r="A876">
        <v>2.1399999999999999E-2</v>
      </c>
      <c r="B876">
        <v>2.6599999999999999E-2</v>
      </c>
      <c r="C876">
        <v>2.1499999999999998E-2</v>
      </c>
      <c r="E876">
        <v>2.1899999999999999E-2</v>
      </c>
      <c r="F876">
        <v>3.09E-2</v>
      </c>
      <c r="G876">
        <v>3.4000000000000002E-2</v>
      </c>
      <c r="K876">
        <v>5.5800000000000002E-2</v>
      </c>
      <c r="P876">
        <v>2.1499999999999998E-2</v>
      </c>
      <c r="T876">
        <v>3.4299999999999997E-2</v>
      </c>
      <c r="X876">
        <v>0.02</v>
      </c>
      <c r="Y876">
        <v>2.5999999999999999E-2</v>
      </c>
      <c r="Z876">
        <v>3.1600000000000003E-2</v>
      </c>
      <c r="AB876">
        <v>2.1499999999999998E-2</v>
      </c>
      <c r="AE876">
        <v>3.3399999999999999E-2</v>
      </c>
      <c r="AI876">
        <v>2.4299999999999999E-2</v>
      </c>
      <c r="AN876">
        <v>2.1999999999999999E-2</v>
      </c>
      <c r="AP876">
        <v>2.7400000000000001E-2</v>
      </c>
      <c r="AR876">
        <v>2.1499999999999998E-2</v>
      </c>
      <c r="AV876">
        <v>2.4500000000000001E-2</v>
      </c>
      <c r="AW876">
        <v>3.6400000000000002E-2</v>
      </c>
      <c r="AX876">
        <v>2.35E-2</v>
      </c>
      <c r="BA876">
        <v>5.5300000000000002E-2</v>
      </c>
      <c r="BE876">
        <v>4370</v>
      </c>
      <c r="BF876" s="4">
        <v>3.03</v>
      </c>
    </row>
    <row r="877" spans="1:58" x14ac:dyDescent="0.25">
      <c r="A877">
        <v>2.1399999999999999E-2</v>
      </c>
      <c r="B877">
        <v>2.6599999999999999E-2</v>
      </c>
      <c r="C877">
        <v>2.1499999999999998E-2</v>
      </c>
      <c r="E877">
        <v>2.1999999999999999E-2</v>
      </c>
      <c r="F877">
        <v>3.09E-2</v>
      </c>
      <c r="G877">
        <v>3.4000000000000002E-2</v>
      </c>
      <c r="K877">
        <v>5.57E-2</v>
      </c>
      <c r="P877">
        <v>2.1399999999999999E-2</v>
      </c>
      <c r="T877">
        <v>3.4299999999999997E-2</v>
      </c>
      <c r="X877">
        <v>2.01E-2</v>
      </c>
      <c r="Y877">
        <v>2.7099999999999999E-2</v>
      </c>
      <c r="Z877">
        <v>3.1600000000000003E-2</v>
      </c>
      <c r="AB877">
        <v>2.1600000000000001E-2</v>
      </c>
      <c r="AE877">
        <v>3.32E-2</v>
      </c>
      <c r="AI877">
        <v>2.4199999999999999E-2</v>
      </c>
      <c r="AN877">
        <v>2.1999999999999999E-2</v>
      </c>
      <c r="AP877">
        <v>2.7400000000000001E-2</v>
      </c>
      <c r="AR877">
        <v>2.1399999999999999E-2</v>
      </c>
      <c r="AV877">
        <v>2.4400000000000002E-2</v>
      </c>
      <c r="AW877">
        <v>3.6400000000000002E-2</v>
      </c>
      <c r="AX877">
        <v>2.35E-2</v>
      </c>
      <c r="BA877">
        <v>5.5199999999999999E-2</v>
      </c>
      <c r="BE877">
        <v>4375</v>
      </c>
      <c r="BF877" s="4">
        <v>3.04</v>
      </c>
    </row>
    <row r="878" spans="1:58" x14ac:dyDescent="0.25">
      <c r="A878">
        <v>2.1399999999999999E-2</v>
      </c>
      <c r="B878">
        <v>2.6599999999999999E-2</v>
      </c>
      <c r="C878">
        <v>2.1499999999999998E-2</v>
      </c>
      <c r="E878">
        <v>2.1999999999999999E-2</v>
      </c>
      <c r="F878">
        <v>3.09E-2</v>
      </c>
      <c r="G878">
        <v>3.39E-2</v>
      </c>
      <c r="K878">
        <v>5.5500000000000001E-2</v>
      </c>
      <c r="P878">
        <v>2.1299999999999999E-2</v>
      </c>
      <c r="T878">
        <v>3.4099999999999998E-2</v>
      </c>
      <c r="X878">
        <v>2.01E-2</v>
      </c>
      <c r="Y878">
        <v>2.7099999999999999E-2</v>
      </c>
      <c r="Z878">
        <v>3.1600000000000003E-2</v>
      </c>
      <c r="AB878">
        <v>2.1499999999999998E-2</v>
      </c>
      <c r="AE878">
        <v>3.32E-2</v>
      </c>
      <c r="AI878">
        <v>2.4199999999999999E-2</v>
      </c>
      <c r="AN878">
        <v>2.1999999999999999E-2</v>
      </c>
      <c r="AP878">
        <v>2.7400000000000001E-2</v>
      </c>
      <c r="AR878">
        <v>2.1399999999999999E-2</v>
      </c>
      <c r="AV878">
        <v>2.4400000000000002E-2</v>
      </c>
      <c r="AW878">
        <v>3.6299999999999999E-2</v>
      </c>
      <c r="AX878">
        <v>2.3400000000000001E-2</v>
      </c>
      <c r="BA878">
        <v>5.5E-2</v>
      </c>
      <c r="BE878">
        <v>4380</v>
      </c>
      <c r="BF878" s="4">
        <v>3.04</v>
      </c>
    </row>
    <row r="879" spans="1:58" x14ac:dyDescent="0.25">
      <c r="A879">
        <v>2.1299999999999999E-2</v>
      </c>
      <c r="B879">
        <v>2.6599999999999999E-2</v>
      </c>
      <c r="C879">
        <v>2.1399999999999999E-2</v>
      </c>
      <c r="E879">
        <v>2.18E-2</v>
      </c>
      <c r="F879">
        <v>3.09E-2</v>
      </c>
      <c r="G879">
        <v>3.39E-2</v>
      </c>
      <c r="K879">
        <v>5.5300000000000002E-2</v>
      </c>
      <c r="P879">
        <v>2.1100000000000001E-2</v>
      </c>
      <c r="T879">
        <v>3.39E-2</v>
      </c>
      <c r="X879">
        <v>0.02</v>
      </c>
      <c r="Y879">
        <v>2.7099999999999999E-2</v>
      </c>
      <c r="Z879">
        <v>3.1600000000000003E-2</v>
      </c>
      <c r="AB879">
        <v>2.1499999999999998E-2</v>
      </c>
      <c r="AE879">
        <v>3.3000000000000002E-2</v>
      </c>
      <c r="AI879">
        <v>2.41E-2</v>
      </c>
      <c r="AN879">
        <v>2.1899999999999999E-2</v>
      </c>
      <c r="AP879">
        <v>2.7400000000000001E-2</v>
      </c>
      <c r="AR879">
        <v>2.1399999999999999E-2</v>
      </c>
      <c r="AV879">
        <v>2.4400000000000002E-2</v>
      </c>
      <c r="AW879">
        <v>3.6299999999999999E-2</v>
      </c>
      <c r="AX879">
        <v>2.3400000000000001E-2</v>
      </c>
      <c r="BA879">
        <v>5.4800000000000001E-2</v>
      </c>
      <c r="BE879">
        <v>4385</v>
      </c>
      <c r="BF879" s="4">
        <v>3.05</v>
      </c>
    </row>
    <row r="880" spans="1:58" x14ac:dyDescent="0.25">
      <c r="A880">
        <v>2.1299999999999999E-2</v>
      </c>
      <c r="B880">
        <v>2.6599999999999999E-2</v>
      </c>
      <c r="C880">
        <v>2.1299999999999999E-2</v>
      </c>
      <c r="E880">
        <v>2.1899999999999999E-2</v>
      </c>
      <c r="F880">
        <v>3.0800000000000001E-2</v>
      </c>
      <c r="G880">
        <v>3.3799999999999997E-2</v>
      </c>
      <c r="K880">
        <v>5.5100000000000003E-2</v>
      </c>
      <c r="P880">
        <v>2.1100000000000001E-2</v>
      </c>
      <c r="T880">
        <v>3.39E-2</v>
      </c>
      <c r="X880">
        <v>0.02</v>
      </c>
      <c r="Y880">
        <v>2.6700000000000002E-2</v>
      </c>
      <c r="Z880">
        <v>3.1600000000000003E-2</v>
      </c>
      <c r="AB880">
        <v>2.1499999999999998E-2</v>
      </c>
      <c r="AE880">
        <v>3.2899999999999999E-2</v>
      </c>
      <c r="AI880">
        <v>2.4199999999999999E-2</v>
      </c>
      <c r="AN880">
        <v>2.1899999999999999E-2</v>
      </c>
      <c r="AP880">
        <v>2.7400000000000001E-2</v>
      </c>
      <c r="AR880">
        <v>2.1399999999999999E-2</v>
      </c>
      <c r="AV880">
        <v>2.4299999999999999E-2</v>
      </c>
      <c r="AW880">
        <v>3.6299999999999999E-2</v>
      </c>
      <c r="AX880">
        <v>2.3400000000000001E-2</v>
      </c>
      <c r="BA880">
        <v>5.4699999999999999E-2</v>
      </c>
      <c r="BE880">
        <v>4390</v>
      </c>
      <c r="BF880" s="4">
        <v>3.05</v>
      </c>
    </row>
    <row r="881" spans="1:58" x14ac:dyDescent="0.25">
      <c r="A881">
        <v>2.12E-2</v>
      </c>
      <c r="B881">
        <v>2.6499999999999999E-2</v>
      </c>
      <c r="C881">
        <v>2.1299999999999999E-2</v>
      </c>
      <c r="E881">
        <v>2.1700000000000001E-2</v>
      </c>
      <c r="F881">
        <v>3.0700000000000002E-2</v>
      </c>
      <c r="G881">
        <v>3.39E-2</v>
      </c>
      <c r="K881">
        <v>5.4899999999999997E-2</v>
      </c>
      <c r="P881">
        <v>2.1100000000000001E-2</v>
      </c>
      <c r="T881">
        <v>3.3799999999999997E-2</v>
      </c>
      <c r="Y881">
        <v>2.7199999999999998E-2</v>
      </c>
      <c r="Z881">
        <v>3.15E-2</v>
      </c>
      <c r="AB881">
        <v>2.1499999999999998E-2</v>
      </c>
      <c r="AE881">
        <v>3.2800000000000003E-2</v>
      </c>
      <c r="AI881">
        <v>2.41E-2</v>
      </c>
      <c r="AN881">
        <v>2.18E-2</v>
      </c>
      <c r="AP881">
        <v>2.7400000000000001E-2</v>
      </c>
      <c r="AR881">
        <v>2.1299999999999999E-2</v>
      </c>
      <c r="AV881">
        <v>2.4299999999999999E-2</v>
      </c>
      <c r="AW881">
        <v>3.6200000000000003E-2</v>
      </c>
      <c r="AX881">
        <v>2.3300000000000001E-2</v>
      </c>
      <c r="BA881">
        <v>5.45E-2</v>
      </c>
      <c r="BE881">
        <v>4395</v>
      </c>
      <c r="BF881" s="4">
        <v>3.05</v>
      </c>
    </row>
    <row r="882" spans="1:58" x14ac:dyDescent="0.25">
      <c r="A882">
        <v>2.1299999999999999E-2</v>
      </c>
      <c r="B882">
        <v>2.64E-2</v>
      </c>
      <c r="C882">
        <v>2.12E-2</v>
      </c>
      <c r="E882">
        <v>2.1700000000000001E-2</v>
      </c>
      <c r="F882">
        <v>3.0700000000000002E-2</v>
      </c>
      <c r="G882">
        <v>3.3799999999999997E-2</v>
      </c>
      <c r="K882">
        <v>5.4600000000000003E-2</v>
      </c>
      <c r="P882">
        <v>2.1000000000000001E-2</v>
      </c>
      <c r="T882">
        <v>3.3700000000000001E-2</v>
      </c>
      <c r="Y882">
        <v>2.7099999999999999E-2</v>
      </c>
      <c r="Z882">
        <v>3.15E-2</v>
      </c>
      <c r="AB882">
        <v>2.1499999999999998E-2</v>
      </c>
      <c r="AE882">
        <v>3.2800000000000003E-2</v>
      </c>
      <c r="AI882">
        <v>2.4199999999999999E-2</v>
      </c>
      <c r="AN882">
        <v>2.18E-2</v>
      </c>
      <c r="AP882">
        <v>2.7400000000000001E-2</v>
      </c>
      <c r="AR882">
        <v>2.1299999999999999E-2</v>
      </c>
      <c r="AV882">
        <v>2.41E-2</v>
      </c>
      <c r="AW882">
        <v>3.6200000000000003E-2</v>
      </c>
      <c r="AX882">
        <v>2.3400000000000001E-2</v>
      </c>
      <c r="BA882">
        <v>5.4399999999999997E-2</v>
      </c>
      <c r="BE882">
        <v>4400</v>
      </c>
      <c r="BF882" s="4">
        <v>3.06</v>
      </c>
    </row>
    <row r="883" spans="1:58" x14ac:dyDescent="0.25">
      <c r="A883">
        <v>2.12E-2</v>
      </c>
      <c r="B883">
        <v>2.64E-2</v>
      </c>
      <c r="C883">
        <v>2.12E-2</v>
      </c>
      <c r="E883">
        <v>2.18E-2</v>
      </c>
      <c r="F883">
        <v>3.0700000000000002E-2</v>
      </c>
      <c r="G883">
        <v>3.3799999999999997E-2</v>
      </c>
      <c r="K883">
        <v>5.45E-2</v>
      </c>
      <c r="P883">
        <v>2.1000000000000001E-2</v>
      </c>
      <c r="T883">
        <v>3.3500000000000002E-2</v>
      </c>
      <c r="Y883">
        <v>2.7099999999999999E-2</v>
      </c>
      <c r="Z883">
        <v>3.1399999999999997E-2</v>
      </c>
      <c r="AB883">
        <v>2.1399999999999999E-2</v>
      </c>
      <c r="AE883">
        <v>3.27E-2</v>
      </c>
      <c r="AI883">
        <v>2.4E-2</v>
      </c>
      <c r="AN883">
        <v>2.1700000000000001E-2</v>
      </c>
      <c r="AP883">
        <v>2.7400000000000001E-2</v>
      </c>
      <c r="AR883">
        <v>2.12E-2</v>
      </c>
      <c r="AV883">
        <v>2.41E-2</v>
      </c>
      <c r="AW883">
        <v>3.6200000000000003E-2</v>
      </c>
      <c r="AX883">
        <v>2.3300000000000001E-2</v>
      </c>
      <c r="BA883">
        <v>5.4300000000000001E-2</v>
      </c>
      <c r="BE883">
        <v>4405</v>
      </c>
      <c r="BF883" s="4">
        <v>3.06</v>
      </c>
    </row>
    <row r="884" spans="1:58" x14ac:dyDescent="0.25">
      <c r="A884">
        <v>2.1100000000000001E-2</v>
      </c>
      <c r="B884">
        <v>2.63E-2</v>
      </c>
      <c r="C884">
        <v>2.1299999999999999E-2</v>
      </c>
      <c r="E884">
        <v>2.1700000000000001E-2</v>
      </c>
      <c r="F884">
        <v>3.0700000000000002E-2</v>
      </c>
      <c r="G884">
        <v>3.3799999999999997E-2</v>
      </c>
      <c r="K884">
        <v>5.4399999999999997E-2</v>
      </c>
      <c r="P884">
        <v>2.0899999999999998E-2</v>
      </c>
      <c r="T884">
        <v>3.3500000000000002E-2</v>
      </c>
      <c r="Y884">
        <v>2.7300000000000001E-2</v>
      </c>
      <c r="Z884">
        <v>3.1399999999999997E-2</v>
      </c>
      <c r="AB884">
        <v>2.1399999999999999E-2</v>
      </c>
      <c r="AE884">
        <v>3.27E-2</v>
      </c>
      <c r="AI884">
        <v>2.4E-2</v>
      </c>
      <c r="AN884">
        <v>2.1700000000000001E-2</v>
      </c>
      <c r="AP884">
        <v>2.7400000000000001E-2</v>
      </c>
      <c r="AR884">
        <v>2.1100000000000001E-2</v>
      </c>
      <c r="AV884">
        <v>2.41E-2</v>
      </c>
      <c r="AW884">
        <v>3.61E-2</v>
      </c>
      <c r="AX884">
        <v>2.3300000000000001E-2</v>
      </c>
      <c r="BA884">
        <v>5.4100000000000002E-2</v>
      </c>
      <c r="BE884">
        <v>4410</v>
      </c>
      <c r="BF884" s="4">
        <v>3.06</v>
      </c>
    </row>
    <row r="885" spans="1:58" x14ac:dyDescent="0.25">
      <c r="A885">
        <v>2.1100000000000001E-2</v>
      </c>
      <c r="B885">
        <v>2.6200000000000001E-2</v>
      </c>
      <c r="C885">
        <v>2.12E-2</v>
      </c>
      <c r="E885">
        <v>2.18E-2</v>
      </c>
      <c r="F885">
        <v>3.0700000000000002E-2</v>
      </c>
      <c r="G885">
        <v>3.3799999999999997E-2</v>
      </c>
      <c r="K885">
        <v>5.4100000000000002E-2</v>
      </c>
      <c r="P885">
        <v>2.0799999999999999E-2</v>
      </c>
      <c r="T885">
        <v>3.3300000000000003E-2</v>
      </c>
      <c r="Y885">
        <v>2.7300000000000001E-2</v>
      </c>
      <c r="Z885">
        <v>3.1399999999999997E-2</v>
      </c>
      <c r="AB885">
        <v>2.1499999999999998E-2</v>
      </c>
      <c r="AE885">
        <v>3.2599999999999997E-2</v>
      </c>
      <c r="AI885">
        <v>2.3900000000000001E-2</v>
      </c>
      <c r="AN885">
        <v>2.1700000000000001E-2</v>
      </c>
      <c r="AP885">
        <v>2.7400000000000001E-2</v>
      </c>
      <c r="AR885">
        <v>2.12E-2</v>
      </c>
      <c r="AV885">
        <v>2.4E-2</v>
      </c>
      <c r="AW885">
        <v>3.61E-2</v>
      </c>
      <c r="AX885">
        <v>2.3300000000000001E-2</v>
      </c>
      <c r="BA885">
        <v>5.3900000000000003E-2</v>
      </c>
      <c r="BE885">
        <v>4415</v>
      </c>
      <c r="BF885" s="4">
        <v>3.07</v>
      </c>
    </row>
    <row r="886" spans="1:58" x14ac:dyDescent="0.25">
      <c r="A886">
        <v>2.12E-2</v>
      </c>
      <c r="B886">
        <v>2.6200000000000001E-2</v>
      </c>
      <c r="C886">
        <v>2.12E-2</v>
      </c>
      <c r="E886">
        <v>2.1700000000000001E-2</v>
      </c>
      <c r="F886">
        <v>3.0700000000000002E-2</v>
      </c>
      <c r="G886">
        <v>3.3700000000000001E-2</v>
      </c>
      <c r="K886">
        <v>5.3900000000000003E-2</v>
      </c>
      <c r="P886">
        <v>2.07E-2</v>
      </c>
      <c r="T886">
        <v>3.3099999999999997E-2</v>
      </c>
      <c r="Y886">
        <v>2.7699999999999999E-2</v>
      </c>
      <c r="Z886">
        <v>3.1300000000000001E-2</v>
      </c>
      <c r="AB886">
        <v>2.1499999999999998E-2</v>
      </c>
      <c r="AE886">
        <v>3.2300000000000002E-2</v>
      </c>
      <c r="AI886">
        <v>2.4E-2</v>
      </c>
      <c r="AN886">
        <v>2.1600000000000001E-2</v>
      </c>
      <c r="AP886">
        <v>2.7400000000000001E-2</v>
      </c>
      <c r="AR886">
        <v>2.12E-2</v>
      </c>
      <c r="AV886">
        <v>2.4E-2</v>
      </c>
      <c r="AW886">
        <v>3.5999999999999997E-2</v>
      </c>
      <c r="AX886">
        <v>2.3199999999999998E-2</v>
      </c>
      <c r="BA886">
        <v>5.3699999999999998E-2</v>
      </c>
      <c r="BE886">
        <v>4420</v>
      </c>
      <c r="BF886" s="4">
        <v>3.07</v>
      </c>
    </row>
    <row r="887" spans="1:58" x14ac:dyDescent="0.25">
      <c r="A887">
        <v>2.1100000000000001E-2</v>
      </c>
      <c r="B887">
        <v>2.6200000000000001E-2</v>
      </c>
      <c r="C887">
        <v>2.12E-2</v>
      </c>
      <c r="E887">
        <v>2.1600000000000001E-2</v>
      </c>
      <c r="F887">
        <v>3.0499999999999999E-2</v>
      </c>
      <c r="G887">
        <v>3.3700000000000001E-2</v>
      </c>
      <c r="K887">
        <v>5.3800000000000001E-2</v>
      </c>
      <c r="P887">
        <v>2.06E-2</v>
      </c>
      <c r="T887">
        <v>3.3000000000000002E-2</v>
      </c>
      <c r="Y887">
        <v>2.7699999999999999E-2</v>
      </c>
      <c r="Z887">
        <v>3.1300000000000001E-2</v>
      </c>
      <c r="AB887">
        <v>2.1499999999999998E-2</v>
      </c>
      <c r="AE887">
        <v>3.2300000000000002E-2</v>
      </c>
      <c r="AI887">
        <v>2.4E-2</v>
      </c>
      <c r="AN887">
        <v>2.1600000000000001E-2</v>
      </c>
      <c r="AP887">
        <v>2.7400000000000001E-2</v>
      </c>
      <c r="AR887">
        <v>2.1299999999999999E-2</v>
      </c>
      <c r="AV887">
        <v>2.3900000000000001E-2</v>
      </c>
      <c r="AW887">
        <v>3.61E-2</v>
      </c>
      <c r="AX887">
        <v>2.3300000000000001E-2</v>
      </c>
      <c r="BA887">
        <v>5.3600000000000002E-2</v>
      </c>
      <c r="BE887">
        <v>4425</v>
      </c>
      <c r="BF887" s="4">
        <v>3.07</v>
      </c>
    </row>
    <row r="888" spans="1:58" x14ac:dyDescent="0.25">
      <c r="A888">
        <v>2.1000000000000001E-2</v>
      </c>
      <c r="B888">
        <v>2.6200000000000001E-2</v>
      </c>
      <c r="C888">
        <v>2.12E-2</v>
      </c>
      <c r="E888">
        <v>2.1600000000000001E-2</v>
      </c>
      <c r="F888">
        <v>3.0499999999999999E-2</v>
      </c>
      <c r="G888">
        <v>3.3500000000000002E-2</v>
      </c>
      <c r="K888">
        <v>5.3600000000000002E-2</v>
      </c>
      <c r="P888">
        <v>2.06E-2</v>
      </c>
      <c r="T888">
        <v>3.3000000000000002E-2</v>
      </c>
      <c r="Y888">
        <v>2.7699999999999999E-2</v>
      </c>
      <c r="Z888">
        <v>3.1199999999999999E-2</v>
      </c>
      <c r="AB888">
        <v>2.1499999999999998E-2</v>
      </c>
      <c r="AE888">
        <v>3.2199999999999999E-2</v>
      </c>
      <c r="AI888">
        <v>2.3900000000000001E-2</v>
      </c>
      <c r="AN888">
        <v>2.1600000000000001E-2</v>
      </c>
      <c r="AP888">
        <v>2.7400000000000001E-2</v>
      </c>
      <c r="AR888">
        <v>2.12E-2</v>
      </c>
      <c r="AV888">
        <v>2.3900000000000001E-2</v>
      </c>
      <c r="AW888">
        <v>3.5999999999999997E-2</v>
      </c>
      <c r="AX888">
        <v>2.3199999999999998E-2</v>
      </c>
      <c r="BA888">
        <v>5.3400000000000003E-2</v>
      </c>
      <c r="BE888">
        <v>4430</v>
      </c>
      <c r="BF888" s="4">
        <v>3.08</v>
      </c>
    </row>
    <row r="889" spans="1:58" x14ac:dyDescent="0.25">
      <c r="A889">
        <v>2.1000000000000001E-2</v>
      </c>
      <c r="B889">
        <v>2.6100000000000002E-2</v>
      </c>
      <c r="C889">
        <v>2.12E-2</v>
      </c>
      <c r="E889">
        <v>2.1600000000000001E-2</v>
      </c>
      <c r="F889">
        <v>3.0499999999999999E-2</v>
      </c>
      <c r="G889">
        <v>3.3500000000000002E-2</v>
      </c>
      <c r="K889">
        <v>5.3400000000000003E-2</v>
      </c>
      <c r="P889">
        <v>2.0500000000000001E-2</v>
      </c>
      <c r="T889">
        <v>3.2899999999999999E-2</v>
      </c>
      <c r="Y889">
        <v>2.7799999999999998E-2</v>
      </c>
      <c r="Z889">
        <v>3.1199999999999999E-2</v>
      </c>
      <c r="AB889">
        <v>2.1499999999999998E-2</v>
      </c>
      <c r="AE889">
        <v>3.2199999999999999E-2</v>
      </c>
      <c r="AI889">
        <v>2.3800000000000002E-2</v>
      </c>
      <c r="AN889">
        <v>2.1600000000000001E-2</v>
      </c>
      <c r="AP889">
        <v>2.7400000000000001E-2</v>
      </c>
      <c r="AR889">
        <v>2.12E-2</v>
      </c>
      <c r="AV889">
        <v>2.3900000000000001E-2</v>
      </c>
      <c r="AW889">
        <v>3.5999999999999997E-2</v>
      </c>
      <c r="AX889">
        <v>2.3199999999999998E-2</v>
      </c>
      <c r="BA889">
        <v>5.3199999999999997E-2</v>
      </c>
      <c r="BE889">
        <v>4435</v>
      </c>
      <c r="BF889" s="4">
        <v>3.08</v>
      </c>
    </row>
    <row r="890" spans="1:58" x14ac:dyDescent="0.25">
      <c r="A890">
        <v>2.1000000000000001E-2</v>
      </c>
      <c r="B890">
        <v>2.5999999999999999E-2</v>
      </c>
      <c r="C890">
        <v>2.1299999999999999E-2</v>
      </c>
      <c r="E890">
        <v>2.1700000000000001E-2</v>
      </c>
      <c r="F890">
        <v>3.04E-2</v>
      </c>
      <c r="G890">
        <v>3.3500000000000002E-2</v>
      </c>
      <c r="K890">
        <v>5.33E-2</v>
      </c>
      <c r="P890">
        <v>2.06E-2</v>
      </c>
      <c r="T890">
        <v>3.27E-2</v>
      </c>
      <c r="Y890">
        <v>2.7699999999999999E-2</v>
      </c>
      <c r="Z890">
        <v>3.1099999999999999E-2</v>
      </c>
      <c r="AB890">
        <v>2.1399999999999999E-2</v>
      </c>
      <c r="AE890">
        <v>3.2099999999999997E-2</v>
      </c>
      <c r="AI890">
        <v>2.3800000000000002E-2</v>
      </c>
      <c r="AN890">
        <v>2.1700000000000001E-2</v>
      </c>
      <c r="AP890">
        <v>2.7400000000000001E-2</v>
      </c>
      <c r="AR890">
        <v>2.1000000000000001E-2</v>
      </c>
      <c r="AV890">
        <v>2.3699999999999999E-2</v>
      </c>
      <c r="AW890">
        <v>3.5900000000000001E-2</v>
      </c>
      <c r="AX890">
        <v>2.3099999999999999E-2</v>
      </c>
      <c r="BA890">
        <v>5.3199999999999997E-2</v>
      </c>
      <c r="BE890">
        <v>4440</v>
      </c>
      <c r="BF890" s="4">
        <v>3.08</v>
      </c>
    </row>
    <row r="891" spans="1:58" x14ac:dyDescent="0.25">
      <c r="A891">
        <v>2.1000000000000001E-2</v>
      </c>
      <c r="B891">
        <v>2.5999999999999999E-2</v>
      </c>
      <c r="C891">
        <v>2.12E-2</v>
      </c>
      <c r="E891">
        <v>2.1600000000000001E-2</v>
      </c>
      <c r="F891">
        <v>3.0499999999999999E-2</v>
      </c>
      <c r="G891">
        <v>3.3300000000000003E-2</v>
      </c>
      <c r="K891">
        <v>5.3100000000000001E-2</v>
      </c>
      <c r="P891">
        <v>2.0400000000000001E-2</v>
      </c>
      <c r="T891">
        <v>3.2599999999999997E-2</v>
      </c>
      <c r="Y891">
        <v>2.76E-2</v>
      </c>
      <c r="Z891">
        <v>3.1099999999999999E-2</v>
      </c>
      <c r="AB891">
        <v>2.1299999999999999E-2</v>
      </c>
      <c r="AE891">
        <v>3.1899999999999998E-2</v>
      </c>
      <c r="AI891">
        <v>2.3900000000000001E-2</v>
      </c>
      <c r="AN891">
        <v>2.1700000000000001E-2</v>
      </c>
      <c r="AP891">
        <v>2.7400000000000001E-2</v>
      </c>
      <c r="AR891">
        <v>2.1100000000000001E-2</v>
      </c>
      <c r="AV891">
        <v>2.3699999999999999E-2</v>
      </c>
      <c r="AW891">
        <v>3.5900000000000001E-2</v>
      </c>
      <c r="AX891">
        <v>2.3199999999999998E-2</v>
      </c>
      <c r="BA891">
        <v>5.2999999999999999E-2</v>
      </c>
      <c r="BE891">
        <v>4445</v>
      </c>
      <c r="BF891" s="4">
        <v>3.09</v>
      </c>
    </row>
    <row r="892" spans="1:58" x14ac:dyDescent="0.25">
      <c r="A892">
        <v>2.1000000000000001E-2</v>
      </c>
      <c r="B892">
        <v>2.5999999999999999E-2</v>
      </c>
      <c r="C892">
        <v>2.12E-2</v>
      </c>
      <c r="E892">
        <v>2.1600000000000001E-2</v>
      </c>
      <c r="F892">
        <v>3.04E-2</v>
      </c>
      <c r="G892">
        <v>3.3399999999999999E-2</v>
      </c>
      <c r="K892">
        <v>5.28E-2</v>
      </c>
      <c r="P892">
        <v>2.0299999999999999E-2</v>
      </c>
      <c r="T892">
        <v>3.2599999999999997E-2</v>
      </c>
      <c r="Y892">
        <v>2.75E-2</v>
      </c>
      <c r="Z892">
        <v>3.1199999999999999E-2</v>
      </c>
      <c r="AB892">
        <v>2.1299999999999999E-2</v>
      </c>
      <c r="AE892">
        <v>3.1800000000000002E-2</v>
      </c>
      <c r="AI892">
        <v>2.3800000000000002E-2</v>
      </c>
      <c r="AN892">
        <v>2.1700000000000001E-2</v>
      </c>
      <c r="AP892">
        <v>2.7400000000000001E-2</v>
      </c>
      <c r="AR892">
        <v>2.1000000000000001E-2</v>
      </c>
      <c r="AV892">
        <v>2.3699999999999999E-2</v>
      </c>
      <c r="AW892">
        <v>3.5900000000000001E-2</v>
      </c>
      <c r="AX892">
        <v>2.3199999999999998E-2</v>
      </c>
      <c r="BA892">
        <v>5.2900000000000003E-2</v>
      </c>
      <c r="BE892">
        <v>4450</v>
      </c>
      <c r="BF892" s="4">
        <v>3.09</v>
      </c>
    </row>
    <row r="893" spans="1:58" x14ac:dyDescent="0.25">
      <c r="A893">
        <v>2.1000000000000001E-2</v>
      </c>
      <c r="B893">
        <v>2.5999999999999999E-2</v>
      </c>
      <c r="C893">
        <v>2.12E-2</v>
      </c>
      <c r="E893">
        <v>2.1499999999999998E-2</v>
      </c>
      <c r="F893">
        <v>3.0300000000000001E-2</v>
      </c>
      <c r="G893">
        <v>3.3300000000000003E-2</v>
      </c>
      <c r="K893">
        <v>5.28E-2</v>
      </c>
      <c r="P893">
        <v>2.0299999999999999E-2</v>
      </c>
      <c r="T893">
        <v>3.2399999999999998E-2</v>
      </c>
      <c r="Y893">
        <v>2.7300000000000001E-2</v>
      </c>
      <c r="Z893">
        <v>3.1099999999999999E-2</v>
      </c>
      <c r="AB893">
        <v>2.12E-2</v>
      </c>
      <c r="AE893">
        <v>3.1800000000000002E-2</v>
      </c>
      <c r="AI893">
        <v>2.3800000000000002E-2</v>
      </c>
      <c r="AN893">
        <v>2.1600000000000001E-2</v>
      </c>
      <c r="AP893">
        <v>2.7400000000000001E-2</v>
      </c>
      <c r="AR893">
        <v>2.1000000000000001E-2</v>
      </c>
      <c r="AV893">
        <v>2.3699999999999999E-2</v>
      </c>
      <c r="AW893">
        <v>3.5799999999999998E-2</v>
      </c>
      <c r="AX893">
        <v>2.3099999999999999E-2</v>
      </c>
      <c r="BA893">
        <v>5.28E-2</v>
      </c>
      <c r="BE893">
        <v>4455</v>
      </c>
      <c r="BF893" s="4">
        <v>3.09</v>
      </c>
    </row>
    <row r="894" spans="1:58" x14ac:dyDescent="0.25">
      <c r="A894">
        <v>2.0899999999999998E-2</v>
      </c>
      <c r="B894">
        <v>2.5700000000000001E-2</v>
      </c>
      <c r="C894">
        <v>2.12E-2</v>
      </c>
      <c r="E894">
        <v>2.1499999999999998E-2</v>
      </c>
      <c r="F894">
        <v>3.0300000000000001E-2</v>
      </c>
      <c r="G894">
        <v>3.3300000000000003E-2</v>
      </c>
      <c r="K894">
        <v>5.2499999999999998E-2</v>
      </c>
      <c r="P894">
        <v>2.0299999999999999E-2</v>
      </c>
      <c r="T894">
        <v>3.2199999999999999E-2</v>
      </c>
      <c r="Y894">
        <v>2.7099999999999999E-2</v>
      </c>
      <c r="Z894">
        <v>3.1E-2</v>
      </c>
      <c r="AB894">
        <v>2.12E-2</v>
      </c>
      <c r="AE894">
        <v>3.1699999999999999E-2</v>
      </c>
      <c r="AI894">
        <v>2.3800000000000002E-2</v>
      </c>
      <c r="AN894">
        <v>2.1600000000000001E-2</v>
      </c>
      <c r="AP894">
        <v>2.7400000000000001E-2</v>
      </c>
      <c r="AR894">
        <v>2.1000000000000001E-2</v>
      </c>
      <c r="AV894">
        <v>2.3699999999999999E-2</v>
      </c>
      <c r="AW894">
        <v>3.5700000000000003E-2</v>
      </c>
      <c r="AX894">
        <v>2.3099999999999999E-2</v>
      </c>
      <c r="BA894">
        <v>5.2699999999999997E-2</v>
      </c>
      <c r="BE894">
        <v>4460</v>
      </c>
      <c r="BF894" s="4">
        <v>3.1</v>
      </c>
    </row>
    <row r="895" spans="1:58" x14ac:dyDescent="0.25">
      <c r="A895">
        <v>2.1000000000000001E-2</v>
      </c>
      <c r="B895">
        <v>2.5700000000000001E-2</v>
      </c>
      <c r="C895">
        <v>2.12E-2</v>
      </c>
      <c r="E895">
        <v>2.1600000000000001E-2</v>
      </c>
      <c r="F895">
        <v>3.0300000000000001E-2</v>
      </c>
      <c r="G895">
        <v>3.32E-2</v>
      </c>
      <c r="K895">
        <v>5.2299999999999999E-2</v>
      </c>
      <c r="P895">
        <v>2.0199999999999999E-2</v>
      </c>
      <c r="T895">
        <v>3.2199999999999999E-2</v>
      </c>
      <c r="Y895">
        <v>2.6800000000000001E-2</v>
      </c>
      <c r="Z895">
        <v>3.1E-2</v>
      </c>
      <c r="AB895">
        <v>2.12E-2</v>
      </c>
      <c r="AE895">
        <v>3.1699999999999999E-2</v>
      </c>
      <c r="AI895">
        <v>2.3900000000000001E-2</v>
      </c>
      <c r="AN895">
        <v>2.1600000000000001E-2</v>
      </c>
      <c r="AP895">
        <v>2.7400000000000001E-2</v>
      </c>
      <c r="AR895">
        <v>2.1000000000000001E-2</v>
      </c>
      <c r="AV895">
        <v>2.3599999999999999E-2</v>
      </c>
      <c r="AW895">
        <v>3.5700000000000003E-2</v>
      </c>
      <c r="AX895">
        <v>2.3199999999999998E-2</v>
      </c>
      <c r="BA895">
        <v>5.2499999999999998E-2</v>
      </c>
      <c r="BE895">
        <v>4465</v>
      </c>
      <c r="BF895" s="4">
        <v>3.1</v>
      </c>
    </row>
    <row r="896" spans="1:58" x14ac:dyDescent="0.25">
      <c r="A896">
        <v>2.0899999999999998E-2</v>
      </c>
      <c r="B896">
        <v>2.5700000000000001E-2</v>
      </c>
      <c r="C896">
        <v>2.1000000000000001E-2</v>
      </c>
      <c r="E896">
        <v>2.1499999999999998E-2</v>
      </c>
      <c r="F896">
        <v>3.0200000000000001E-2</v>
      </c>
      <c r="G896">
        <v>3.32E-2</v>
      </c>
      <c r="K896">
        <v>5.2200000000000003E-2</v>
      </c>
      <c r="P896">
        <v>2.0199999999999999E-2</v>
      </c>
      <c r="T896">
        <v>3.2099999999999997E-2</v>
      </c>
      <c r="Y896">
        <v>2.6700000000000002E-2</v>
      </c>
      <c r="Z896">
        <v>3.1E-2</v>
      </c>
      <c r="AB896">
        <v>2.12E-2</v>
      </c>
      <c r="AE896">
        <v>3.1600000000000003E-2</v>
      </c>
      <c r="AI896">
        <v>2.3800000000000002E-2</v>
      </c>
      <c r="AN896">
        <v>2.1499999999999998E-2</v>
      </c>
      <c r="AP896">
        <v>2.7400000000000001E-2</v>
      </c>
      <c r="AR896">
        <v>2.1000000000000001E-2</v>
      </c>
      <c r="AV896">
        <v>2.3400000000000001E-2</v>
      </c>
      <c r="AW896">
        <v>3.56E-2</v>
      </c>
      <c r="AX896">
        <v>2.3099999999999999E-2</v>
      </c>
      <c r="BA896">
        <v>5.2400000000000002E-2</v>
      </c>
      <c r="BE896">
        <v>4470</v>
      </c>
      <c r="BF896" s="4">
        <v>3.1</v>
      </c>
    </row>
    <row r="897" spans="1:58" x14ac:dyDescent="0.25">
      <c r="A897">
        <v>2.0899999999999998E-2</v>
      </c>
      <c r="B897">
        <v>2.5700000000000001E-2</v>
      </c>
      <c r="C897">
        <v>2.1100000000000001E-2</v>
      </c>
      <c r="E897">
        <v>2.1499999999999998E-2</v>
      </c>
      <c r="F897">
        <v>3.0200000000000001E-2</v>
      </c>
      <c r="G897">
        <v>3.32E-2</v>
      </c>
      <c r="K897">
        <v>5.21E-2</v>
      </c>
      <c r="P897">
        <v>2.0199999999999999E-2</v>
      </c>
      <c r="T897">
        <v>3.2000000000000001E-2</v>
      </c>
      <c r="Y897">
        <v>2.6700000000000002E-2</v>
      </c>
      <c r="Z897">
        <v>3.1E-2</v>
      </c>
      <c r="AB897">
        <v>2.1100000000000001E-2</v>
      </c>
      <c r="AE897">
        <v>3.15E-2</v>
      </c>
      <c r="AI897">
        <v>2.3699999999999999E-2</v>
      </c>
      <c r="AN897">
        <v>2.1499999999999998E-2</v>
      </c>
      <c r="AP897">
        <v>2.7400000000000001E-2</v>
      </c>
      <c r="AR897">
        <v>2.1000000000000001E-2</v>
      </c>
      <c r="AV897">
        <v>2.3400000000000001E-2</v>
      </c>
      <c r="AW897">
        <v>3.56E-2</v>
      </c>
      <c r="AX897">
        <v>2.3099999999999999E-2</v>
      </c>
      <c r="BA897">
        <v>5.2200000000000003E-2</v>
      </c>
      <c r="BE897">
        <v>4475</v>
      </c>
      <c r="BF897" s="4">
        <v>3.11</v>
      </c>
    </row>
    <row r="898" spans="1:58" x14ac:dyDescent="0.25">
      <c r="A898">
        <v>2.0799999999999999E-2</v>
      </c>
      <c r="B898">
        <v>2.5700000000000001E-2</v>
      </c>
      <c r="C898">
        <v>2.1000000000000001E-2</v>
      </c>
      <c r="E898">
        <v>2.1499999999999998E-2</v>
      </c>
      <c r="F898">
        <v>0.03</v>
      </c>
      <c r="G898">
        <v>3.32E-2</v>
      </c>
      <c r="K898">
        <v>5.1700000000000003E-2</v>
      </c>
      <c r="P898">
        <v>0.02</v>
      </c>
      <c r="T898">
        <v>3.1800000000000002E-2</v>
      </c>
      <c r="Y898">
        <v>2.6499999999999999E-2</v>
      </c>
      <c r="Z898">
        <v>3.1E-2</v>
      </c>
      <c r="AB898">
        <v>2.1100000000000001E-2</v>
      </c>
      <c r="AE898">
        <v>3.15E-2</v>
      </c>
      <c r="AI898">
        <v>2.3699999999999999E-2</v>
      </c>
      <c r="AN898">
        <v>2.1499999999999998E-2</v>
      </c>
      <c r="AP898">
        <v>2.7400000000000001E-2</v>
      </c>
      <c r="AR898">
        <v>2.0899999999999998E-2</v>
      </c>
      <c r="AV898">
        <v>2.3400000000000001E-2</v>
      </c>
      <c r="AW898">
        <v>3.56E-2</v>
      </c>
      <c r="AX898">
        <v>2.3E-2</v>
      </c>
      <c r="BA898">
        <v>5.21E-2</v>
      </c>
      <c r="BE898">
        <v>4480</v>
      </c>
      <c r="BF898" s="4">
        <v>3.11</v>
      </c>
    </row>
    <row r="899" spans="1:58" x14ac:dyDescent="0.25">
      <c r="A899">
        <v>2.0799999999999999E-2</v>
      </c>
      <c r="B899">
        <v>2.5600000000000001E-2</v>
      </c>
      <c r="C899">
        <v>2.1000000000000001E-2</v>
      </c>
      <c r="E899">
        <v>2.1499999999999998E-2</v>
      </c>
      <c r="F899">
        <v>0.03</v>
      </c>
      <c r="G899">
        <v>3.32E-2</v>
      </c>
      <c r="K899">
        <v>5.16E-2</v>
      </c>
      <c r="P899">
        <v>0.02</v>
      </c>
      <c r="T899">
        <v>3.1699999999999999E-2</v>
      </c>
      <c r="Y899">
        <v>2.63E-2</v>
      </c>
      <c r="Z899">
        <v>3.1E-2</v>
      </c>
      <c r="AB899">
        <v>2.1100000000000001E-2</v>
      </c>
      <c r="AE899">
        <v>3.1399999999999997E-2</v>
      </c>
      <c r="AI899">
        <v>2.3599999999999999E-2</v>
      </c>
      <c r="AN899">
        <v>2.1499999999999998E-2</v>
      </c>
      <c r="AP899">
        <v>2.7400000000000001E-2</v>
      </c>
      <c r="AR899">
        <v>2.0899999999999998E-2</v>
      </c>
      <c r="AV899">
        <v>2.3300000000000001E-2</v>
      </c>
      <c r="AW899">
        <v>3.5700000000000003E-2</v>
      </c>
      <c r="AX899">
        <v>2.3E-2</v>
      </c>
      <c r="BA899">
        <v>5.1900000000000002E-2</v>
      </c>
      <c r="BE899">
        <v>4485</v>
      </c>
      <c r="BF899" s="4">
        <v>3.11</v>
      </c>
    </row>
    <row r="900" spans="1:58" x14ac:dyDescent="0.25">
      <c r="A900">
        <v>2.0799999999999999E-2</v>
      </c>
      <c r="B900">
        <v>2.5499999999999998E-2</v>
      </c>
      <c r="C900">
        <v>2.1100000000000001E-2</v>
      </c>
      <c r="E900">
        <v>2.1499999999999998E-2</v>
      </c>
      <c r="G900">
        <v>3.32E-2</v>
      </c>
      <c r="K900">
        <v>5.1400000000000001E-2</v>
      </c>
      <c r="T900">
        <v>3.1699999999999999E-2</v>
      </c>
      <c r="Z900">
        <v>3.1E-2</v>
      </c>
      <c r="AB900">
        <v>2.1100000000000001E-2</v>
      </c>
      <c r="AE900">
        <v>3.1399999999999997E-2</v>
      </c>
      <c r="AI900">
        <v>2.3699999999999999E-2</v>
      </c>
      <c r="AN900">
        <v>2.1499999999999998E-2</v>
      </c>
      <c r="AR900">
        <v>2.0899999999999998E-2</v>
      </c>
      <c r="AV900">
        <v>2.3199999999999998E-2</v>
      </c>
      <c r="AW900">
        <v>3.56E-2</v>
      </c>
      <c r="AX900">
        <v>2.29E-2</v>
      </c>
      <c r="BA900">
        <v>5.1799999999999999E-2</v>
      </c>
      <c r="BE900">
        <v>4490</v>
      </c>
      <c r="BF900" s="4">
        <v>3.12</v>
      </c>
    </row>
    <row r="901" spans="1:58" x14ac:dyDescent="0.25">
      <c r="A901">
        <v>2.07E-2</v>
      </c>
      <c r="B901">
        <v>2.5399999999999999E-2</v>
      </c>
      <c r="C901">
        <v>2.1000000000000001E-2</v>
      </c>
      <c r="E901">
        <v>2.1499999999999998E-2</v>
      </c>
      <c r="G901">
        <v>3.3099999999999997E-2</v>
      </c>
      <c r="K901">
        <v>5.1200000000000002E-2</v>
      </c>
      <c r="T901">
        <v>3.1600000000000003E-2</v>
      </c>
      <c r="Z901">
        <v>3.09E-2</v>
      </c>
      <c r="AB901">
        <v>2.12E-2</v>
      </c>
      <c r="AE901">
        <v>3.1199999999999999E-2</v>
      </c>
      <c r="AI901">
        <v>2.3599999999999999E-2</v>
      </c>
      <c r="AN901">
        <v>2.1499999999999998E-2</v>
      </c>
      <c r="AR901">
        <v>2.0899999999999998E-2</v>
      </c>
      <c r="AV901">
        <v>2.3199999999999998E-2</v>
      </c>
      <c r="AW901">
        <v>3.5499999999999997E-2</v>
      </c>
      <c r="AX901">
        <v>2.29E-2</v>
      </c>
      <c r="BA901">
        <v>5.1700000000000003E-2</v>
      </c>
      <c r="BE901">
        <v>4495</v>
      </c>
      <c r="BF901" s="4">
        <v>3.12</v>
      </c>
    </row>
    <row r="902" spans="1:58" x14ac:dyDescent="0.25">
      <c r="A902">
        <v>2.07E-2</v>
      </c>
      <c r="B902">
        <v>2.5399999999999999E-2</v>
      </c>
      <c r="C902">
        <v>2.1100000000000001E-2</v>
      </c>
      <c r="E902">
        <v>2.1499999999999998E-2</v>
      </c>
      <c r="G902">
        <v>3.3099999999999997E-2</v>
      </c>
      <c r="K902">
        <v>5.11E-2</v>
      </c>
      <c r="T902">
        <v>3.1399999999999997E-2</v>
      </c>
      <c r="Z902">
        <v>3.09E-2</v>
      </c>
      <c r="AB902">
        <v>2.1100000000000001E-2</v>
      </c>
      <c r="AE902">
        <v>3.1199999999999999E-2</v>
      </c>
      <c r="AI902">
        <v>2.3599999999999999E-2</v>
      </c>
      <c r="AN902">
        <v>2.1499999999999998E-2</v>
      </c>
      <c r="AR902">
        <v>2.0899999999999998E-2</v>
      </c>
      <c r="AV902">
        <v>2.3199999999999998E-2</v>
      </c>
      <c r="AW902">
        <v>3.5499999999999997E-2</v>
      </c>
      <c r="AX902">
        <v>2.29E-2</v>
      </c>
      <c r="BA902">
        <v>5.1499999999999997E-2</v>
      </c>
      <c r="BE902">
        <v>4500</v>
      </c>
      <c r="BF902" s="4">
        <v>3.13</v>
      </c>
    </row>
    <row r="903" spans="1:58" x14ac:dyDescent="0.25">
      <c r="A903">
        <v>2.0799999999999999E-2</v>
      </c>
      <c r="B903">
        <v>2.5499999999999998E-2</v>
      </c>
      <c r="C903">
        <v>2.1000000000000001E-2</v>
      </c>
      <c r="E903">
        <v>2.1499999999999998E-2</v>
      </c>
      <c r="G903">
        <v>3.3099999999999997E-2</v>
      </c>
      <c r="K903">
        <v>5.0700000000000002E-2</v>
      </c>
      <c r="T903">
        <v>3.1300000000000001E-2</v>
      </c>
      <c r="Z903">
        <v>3.1E-2</v>
      </c>
      <c r="AB903">
        <v>2.12E-2</v>
      </c>
      <c r="AE903">
        <v>3.1099999999999999E-2</v>
      </c>
      <c r="AI903">
        <v>2.3699999999999999E-2</v>
      </c>
      <c r="AN903">
        <v>2.1399999999999999E-2</v>
      </c>
      <c r="AR903">
        <v>2.0899999999999998E-2</v>
      </c>
      <c r="AV903">
        <v>2.3199999999999998E-2</v>
      </c>
      <c r="AW903">
        <v>3.5499999999999997E-2</v>
      </c>
      <c r="AX903">
        <v>2.3E-2</v>
      </c>
      <c r="BA903">
        <v>5.1200000000000002E-2</v>
      </c>
      <c r="BE903">
        <v>4505</v>
      </c>
      <c r="BF903" s="4">
        <v>3.13</v>
      </c>
    </row>
    <row r="904" spans="1:58" x14ac:dyDescent="0.25">
      <c r="A904">
        <v>2.06E-2</v>
      </c>
      <c r="B904">
        <v>2.5399999999999999E-2</v>
      </c>
      <c r="C904">
        <v>2.1000000000000001E-2</v>
      </c>
      <c r="E904">
        <v>2.1399999999999999E-2</v>
      </c>
      <c r="G904">
        <v>3.32E-2</v>
      </c>
      <c r="K904">
        <v>5.0599999999999999E-2</v>
      </c>
      <c r="T904">
        <v>3.1300000000000001E-2</v>
      </c>
      <c r="Z904">
        <v>3.1E-2</v>
      </c>
      <c r="AB904">
        <v>2.1000000000000001E-2</v>
      </c>
      <c r="AE904">
        <v>3.1099999999999999E-2</v>
      </c>
      <c r="AI904">
        <v>2.3599999999999999E-2</v>
      </c>
      <c r="AN904">
        <v>2.1399999999999999E-2</v>
      </c>
      <c r="AR904">
        <v>2.0799999999999999E-2</v>
      </c>
      <c r="AV904">
        <v>2.3099999999999999E-2</v>
      </c>
      <c r="AW904">
        <v>3.5499999999999997E-2</v>
      </c>
      <c r="AX904">
        <v>2.29E-2</v>
      </c>
      <c r="BA904">
        <v>5.11E-2</v>
      </c>
      <c r="BE904">
        <v>4510</v>
      </c>
      <c r="BF904" s="4">
        <v>3.13</v>
      </c>
    </row>
    <row r="905" spans="1:58" x14ac:dyDescent="0.25">
      <c r="A905">
        <v>2.06E-2</v>
      </c>
      <c r="B905">
        <v>2.5399999999999999E-2</v>
      </c>
      <c r="C905">
        <v>2.1000000000000001E-2</v>
      </c>
      <c r="E905">
        <v>2.1499999999999998E-2</v>
      </c>
      <c r="G905">
        <v>3.3099999999999997E-2</v>
      </c>
      <c r="K905">
        <v>5.04E-2</v>
      </c>
      <c r="T905">
        <v>3.1099999999999999E-2</v>
      </c>
      <c r="Z905">
        <v>3.09E-2</v>
      </c>
      <c r="AB905">
        <v>2.1000000000000001E-2</v>
      </c>
      <c r="AE905">
        <v>3.1E-2</v>
      </c>
      <c r="AI905">
        <v>2.35E-2</v>
      </c>
      <c r="AN905">
        <v>2.1299999999999999E-2</v>
      </c>
      <c r="AR905">
        <v>2.07E-2</v>
      </c>
      <c r="AV905">
        <v>2.3E-2</v>
      </c>
      <c r="AW905">
        <v>3.5400000000000001E-2</v>
      </c>
      <c r="AX905">
        <v>2.2800000000000001E-2</v>
      </c>
      <c r="BA905">
        <v>5.0900000000000001E-2</v>
      </c>
      <c r="BE905">
        <v>4515</v>
      </c>
      <c r="BF905" s="4">
        <v>3.14</v>
      </c>
    </row>
    <row r="906" spans="1:58" x14ac:dyDescent="0.25">
      <c r="A906">
        <v>2.06E-2</v>
      </c>
      <c r="B906">
        <v>2.5399999999999999E-2</v>
      </c>
      <c r="C906">
        <v>2.1000000000000001E-2</v>
      </c>
      <c r="E906">
        <v>2.1399999999999999E-2</v>
      </c>
      <c r="G906">
        <v>3.2899999999999999E-2</v>
      </c>
      <c r="K906">
        <v>5.0200000000000002E-2</v>
      </c>
      <c r="T906">
        <v>3.09E-2</v>
      </c>
      <c r="Z906">
        <v>3.0800000000000001E-2</v>
      </c>
      <c r="AB906">
        <v>2.1100000000000001E-2</v>
      </c>
      <c r="AE906">
        <v>3.1E-2</v>
      </c>
      <c r="AI906">
        <v>2.35E-2</v>
      </c>
      <c r="AN906">
        <v>2.1299999999999999E-2</v>
      </c>
      <c r="AR906">
        <v>2.0799999999999999E-2</v>
      </c>
      <c r="AV906">
        <v>2.3E-2</v>
      </c>
      <c r="AW906">
        <v>3.5400000000000001E-2</v>
      </c>
      <c r="AX906">
        <v>2.2800000000000001E-2</v>
      </c>
      <c r="BA906">
        <v>5.0599999999999999E-2</v>
      </c>
      <c r="BE906">
        <v>4520</v>
      </c>
      <c r="BF906" s="4">
        <v>3.14</v>
      </c>
    </row>
    <row r="907" spans="1:58" x14ac:dyDescent="0.25">
      <c r="A907">
        <v>2.0500000000000001E-2</v>
      </c>
      <c r="B907">
        <v>2.53E-2</v>
      </c>
      <c r="C907">
        <v>2.1000000000000001E-2</v>
      </c>
      <c r="E907">
        <v>2.1399999999999999E-2</v>
      </c>
      <c r="G907">
        <v>3.3000000000000002E-2</v>
      </c>
      <c r="K907">
        <v>5.0099999999999999E-2</v>
      </c>
      <c r="T907">
        <v>3.0800000000000001E-2</v>
      </c>
      <c r="Z907">
        <v>3.0800000000000001E-2</v>
      </c>
      <c r="AB907">
        <v>2.1000000000000001E-2</v>
      </c>
      <c r="AE907">
        <v>3.09E-2</v>
      </c>
      <c r="AI907">
        <v>2.3400000000000001E-2</v>
      </c>
      <c r="AN907">
        <v>2.1299999999999999E-2</v>
      </c>
      <c r="AR907">
        <v>2.06E-2</v>
      </c>
      <c r="AV907">
        <v>2.29E-2</v>
      </c>
      <c r="AW907">
        <v>3.5400000000000001E-2</v>
      </c>
      <c r="AX907">
        <v>2.2700000000000001E-2</v>
      </c>
      <c r="BA907">
        <v>5.0599999999999999E-2</v>
      </c>
      <c r="BE907">
        <v>4525</v>
      </c>
      <c r="BF907" s="4">
        <v>3.14</v>
      </c>
    </row>
    <row r="908" spans="1:58" x14ac:dyDescent="0.25">
      <c r="A908">
        <v>2.0500000000000001E-2</v>
      </c>
      <c r="B908">
        <v>2.53E-2</v>
      </c>
      <c r="C908">
        <v>2.1000000000000001E-2</v>
      </c>
      <c r="E908">
        <v>2.1399999999999999E-2</v>
      </c>
      <c r="G908">
        <v>3.3000000000000002E-2</v>
      </c>
      <c r="K908">
        <v>0.05</v>
      </c>
      <c r="T908">
        <v>3.0599999999999999E-2</v>
      </c>
      <c r="Z908">
        <v>3.09E-2</v>
      </c>
      <c r="AB908">
        <v>2.1000000000000001E-2</v>
      </c>
      <c r="AE908">
        <v>3.0800000000000001E-2</v>
      </c>
      <c r="AI908">
        <v>2.35E-2</v>
      </c>
      <c r="AN908">
        <v>2.12E-2</v>
      </c>
      <c r="AR908">
        <v>2.06E-2</v>
      </c>
      <c r="AV908">
        <v>2.2800000000000001E-2</v>
      </c>
      <c r="AW908">
        <v>3.5499999999999997E-2</v>
      </c>
      <c r="AX908">
        <v>2.2700000000000001E-2</v>
      </c>
      <c r="BA908">
        <v>5.0599999999999999E-2</v>
      </c>
      <c r="BE908">
        <v>4530</v>
      </c>
      <c r="BF908" s="4">
        <v>3.15</v>
      </c>
    </row>
    <row r="909" spans="1:58" x14ac:dyDescent="0.25">
      <c r="A909">
        <v>2.0500000000000001E-2</v>
      </c>
      <c r="B909">
        <v>2.52E-2</v>
      </c>
      <c r="C909">
        <v>2.1000000000000001E-2</v>
      </c>
      <c r="E909">
        <v>2.1299999999999999E-2</v>
      </c>
      <c r="G909">
        <v>3.3000000000000002E-2</v>
      </c>
      <c r="K909">
        <v>4.9700000000000001E-2</v>
      </c>
      <c r="T909">
        <v>3.0700000000000002E-2</v>
      </c>
      <c r="Z909">
        <v>3.09E-2</v>
      </c>
      <c r="AB909">
        <v>2.1000000000000001E-2</v>
      </c>
      <c r="AE909">
        <v>3.0599999999999999E-2</v>
      </c>
      <c r="AI909">
        <v>2.3400000000000001E-2</v>
      </c>
      <c r="AN909">
        <v>2.12E-2</v>
      </c>
      <c r="AR909">
        <v>2.06E-2</v>
      </c>
      <c r="AV909">
        <v>2.2800000000000001E-2</v>
      </c>
      <c r="AW909">
        <v>3.5499999999999997E-2</v>
      </c>
      <c r="AX909">
        <v>2.2700000000000001E-2</v>
      </c>
      <c r="BA909">
        <v>5.0200000000000002E-2</v>
      </c>
      <c r="BE909">
        <v>4535</v>
      </c>
      <c r="BF909" s="4">
        <v>3.15</v>
      </c>
    </row>
    <row r="910" spans="1:58" x14ac:dyDescent="0.25">
      <c r="A910">
        <v>2.0400000000000001E-2</v>
      </c>
      <c r="B910">
        <v>2.5100000000000001E-2</v>
      </c>
      <c r="C910">
        <v>2.1000000000000001E-2</v>
      </c>
      <c r="E910">
        <v>2.1399999999999999E-2</v>
      </c>
      <c r="G910">
        <v>3.3000000000000002E-2</v>
      </c>
      <c r="K910">
        <v>4.9500000000000002E-2</v>
      </c>
      <c r="T910">
        <v>3.0499999999999999E-2</v>
      </c>
      <c r="Z910">
        <v>3.0800000000000001E-2</v>
      </c>
      <c r="AB910">
        <v>2.1000000000000001E-2</v>
      </c>
      <c r="AE910">
        <v>3.0700000000000002E-2</v>
      </c>
      <c r="AI910">
        <v>2.3400000000000001E-2</v>
      </c>
      <c r="AN910">
        <v>2.12E-2</v>
      </c>
      <c r="AR910">
        <v>2.06E-2</v>
      </c>
      <c r="AV910">
        <v>2.2700000000000001E-2</v>
      </c>
      <c r="AW910">
        <v>3.5400000000000001E-2</v>
      </c>
      <c r="AX910">
        <v>2.2599999999999999E-2</v>
      </c>
      <c r="BA910">
        <v>0.05</v>
      </c>
      <c r="BE910">
        <v>4540</v>
      </c>
      <c r="BF910" s="4">
        <v>3.15</v>
      </c>
    </row>
    <row r="911" spans="1:58" x14ac:dyDescent="0.25">
      <c r="A911">
        <v>2.0500000000000001E-2</v>
      </c>
      <c r="B911">
        <v>2.52E-2</v>
      </c>
      <c r="C911">
        <v>2.1000000000000001E-2</v>
      </c>
      <c r="E911">
        <v>2.1299999999999999E-2</v>
      </c>
      <c r="G911">
        <v>3.3000000000000002E-2</v>
      </c>
      <c r="K911">
        <v>4.9299999999999997E-2</v>
      </c>
      <c r="T911">
        <v>3.0499999999999999E-2</v>
      </c>
      <c r="Z911">
        <v>3.0800000000000001E-2</v>
      </c>
      <c r="AB911">
        <v>2.0899999999999998E-2</v>
      </c>
      <c r="AE911">
        <v>3.0599999999999999E-2</v>
      </c>
      <c r="AI911">
        <v>2.3300000000000001E-2</v>
      </c>
      <c r="AN911">
        <v>2.12E-2</v>
      </c>
      <c r="AR911">
        <v>2.0500000000000001E-2</v>
      </c>
      <c r="AV911">
        <v>2.2700000000000001E-2</v>
      </c>
      <c r="AW911">
        <v>3.5400000000000001E-2</v>
      </c>
      <c r="AX911">
        <v>2.2700000000000001E-2</v>
      </c>
      <c r="BA911">
        <v>0.05</v>
      </c>
      <c r="BE911">
        <v>4545</v>
      </c>
      <c r="BF911" s="4">
        <v>3.16</v>
      </c>
    </row>
    <row r="912" spans="1:58" x14ac:dyDescent="0.25">
      <c r="A912">
        <v>2.0400000000000001E-2</v>
      </c>
      <c r="B912">
        <v>2.5100000000000001E-2</v>
      </c>
      <c r="C912">
        <v>2.1000000000000001E-2</v>
      </c>
      <c r="E912">
        <v>2.1399999999999999E-2</v>
      </c>
      <c r="G912">
        <v>3.2800000000000003E-2</v>
      </c>
      <c r="K912">
        <v>4.9200000000000001E-2</v>
      </c>
      <c r="T912">
        <v>3.0300000000000001E-2</v>
      </c>
      <c r="Z912">
        <v>3.0700000000000002E-2</v>
      </c>
      <c r="AB912">
        <v>2.0899999999999998E-2</v>
      </c>
      <c r="AE912">
        <v>3.0499999999999999E-2</v>
      </c>
      <c r="AI912">
        <v>2.3300000000000001E-2</v>
      </c>
      <c r="AN912">
        <v>2.12E-2</v>
      </c>
      <c r="AR912">
        <v>2.0500000000000001E-2</v>
      </c>
      <c r="AV912">
        <v>2.2700000000000001E-2</v>
      </c>
      <c r="AW912">
        <v>3.5299999999999998E-2</v>
      </c>
      <c r="AX912">
        <v>2.2599999999999999E-2</v>
      </c>
      <c r="BA912">
        <v>4.99E-2</v>
      </c>
      <c r="BE912">
        <v>4550</v>
      </c>
      <c r="BF912" s="4">
        <v>3.16</v>
      </c>
    </row>
    <row r="913" spans="1:58" x14ac:dyDescent="0.25">
      <c r="A913">
        <v>2.0400000000000001E-2</v>
      </c>
      <c r="B913">
        <v>2.4899999999999999E-2</v>
      </c>
      <c r="C913">
        <v>2.1000000000000001E-2</v>
      </c>
      <c r="E913">
        <v>2.1299999999999999E-2</v>
      </c>
      <c r="G913">
        <v>3.2800000000000003E-2</v>
      </c>
      <c r="K913">
        <v>4.8899999999999999E-2</v>
      </c>
      <c r="T913">
        <v>3.0200000000000001E-2</v>
      </c>
      <c r="Z913">
        <v>3.0700000000000002E-2</v>
      </c>
      <c r="AB913">
        <v>2.0899999999999998E-2</v>
      </c>
      <c r="AE913">
        <v>3.0499999999999999E-2</v>
      </c>
      <c r="AI913">
        <v>2.3300000000000001E-2</v>
      </c>
      <c r="AN913">
        <v>2.12E-2</v>
      </c>
      <c r="AR913">
        <v>2.0500000000000001E-2</v>
      </c>
      <c r="AV913">
        <v>2.2700000000000001E-2</v>
      </c>
      <c r="AW913">
        <v>3.5200000000000002E-2</v>
      </c>
      <c r="AX913">
        <v>2.2599999999999999E-2</v>
      </c>
      <c r="BA913">
        <v>4.9700000000000001E-2</v>
      </c>
      <c r="BE913">
        <v>4555</v>
      </c>
      <c r="BF913" s="4">
        <v>3.16</v>
      </c>
    </row>
    <row r="914" spans="1:58" x14ac:dyDescent="0.25">
      <c r="A914">
        <v>2.0400000000000001E-2</v>
      </c>
      <c r="B914">
        <v>2.4899999999999999E-2</v>
      </c>
      <c r="C914">
        <v>2.1000000000000001E-2</v>
      </c>
      <c r="E914">
        <v>2.1299999999999999E-2</v>
      </c>
      <c r="G914">
        <v>3.27E-2</v>
      </c>
      <c r="K914">
        <v>4.8899999999999999E-2</v>
      </c>
      <c r="T914">
        <v>2.9899999999999999E-2</v>
      </c>
      <c r="Z914">
        <v>3.0700000000000002E-2</v>
      </c>
      <c r="AB914">
        <v>2.0799999999999999E-2</v>
      </c>
      <c r="AE914">
        <v>3.0499999999999999E-2</v>
      </c>
      <c r="AI914">
        <v>2.3199999999999998E-2</v>
      </c>
      <c r="AN914">
        <v>2.1100000000000001E-2</v>
      </c>
      <c r="AR914">
        <v>2.0500000000000001E-2</v>
      </c>
      <c r="AV914">
        <v>2.2599999999999999E-2</v>
      </c>
      <c r="AW914">
        <v>3.5200000000000002E-2</v>
      </c>
      <c r="AX914">
        <v>2.2599999999999999E-2</v>
      </c>
      <c r="BA914">
        <v>4.9599999999999998E-2</v>
      </c>
      <c r="BE914">
        <v>4560</v>
      </c>
      <c r="BF914" s="4">
        <v>3.17</v>
      </c>
    </row>
    <row r="915" spans="1:58" x14ac:dyDescent="0.25">
      <c r="A915">
        <v>2.0400000000000001E-2</v>
      </c>
      <c r="B915">
        <v>2.4899999999999999E-2</v>
      </c>
      <c r="C915">
        <v>2.1000000000000001E-2</v>
      </c>
      <c r="E915">
        <v>2.1299999999999999E-2</v>
      </c>
      <c r="G915">
        <v>3.27E-2</v>
      </c>
      <c r="K915">
        <v>4.87E-2</v>
      </c>
      <c r="T915">
        <v>2.9899999999999999E-2</v>
      </c>
      <c r="Z915">
        <v>3.0599999999999999E-2</v>
      </c>
      <c r="AB915">
        <v>2.07E-2</v>
      </c>
      <c r="AE915">
        <v>3.0300000000000001E-2</v>
      </c>
      <c r="AI915">
        <v>2.3199999999999998E-2</v>
      </c>
      <c r="AN915">
        <v>2.1100000000000001E-2</v>
      </c>
      <c r="AR915">
        <v>2.0400000000000001E-2</v>
      </c>
      <c r="AV915">
        <v>2.2599999999999999E-2</v>
      </c>
      <c r="AW915">
        <v>3.5200000000000002E-2</v>
      </c>
      <c r="AX915">
        <v>2.2599999999999999E-2</v>
      </c>
      <c r="BA915">
        <v>4.9500000000000002E-2</v>
      </c>
      <c r="BE915">
        <v>4565</v>
      </c>
      <c r="BF915" s="4">
        <v>3.17</v>
      </c>
    </row>
    <row r="916" spans="1:58" x14ac:dyDescent="0.25">
      <c r="A916">
        <v>2.0400000000000001E-2</v>
      </c>
      <c r="B916">
        <v>2.4899999999999999E-2</v>
      </c>
      <c r="C916">
        <v>2.1000000000000001E-2</v>
      </c>
      <c r="E916">
        <v>2.12E-2</v>
      </c>
      <c r="G916">
        <v>3.2800000000000003E-2</v>
      </c>
      <c r="K916">
        <v>4.8399999999999999E-2</v>
      </c>
      <c r="T916">
        <v>2.9700000000000001E-2</v>
      </c>
      <c r="Z916">
        <v>3.0800000000000001E-2</v>
      </c>
      <c r="AB916">
        <v>2.07E-2</v>
      </c>
      <c r="AE916">
        <v>3.0200000000000001E-2</v>
      </c>
      <c r="AI916">
        <v>2.3199999999999998E-2</v>
      </c>
      <c r="AN916">
        <v>2.1100000000000001E-2</v>
      </c>
      <c r="AR916">
        <v>2.0400000000000001E-2</v>
      </c>
      <c r="AV916">
        <v>2.2599999999999999E-2</v>
      </c>
      <c r="AW916">
        <v>3.5200000000000002E-2</v>
      </c>
      <c r="AX916">
        <v>2.2599999999999999E-2</v>
      </c>
      <c r="BA916">
        <v>4.9299999999999997E-2</v>
      </c>
      <c r="BE916">
        <v>4570</v>
      </c>
      <c r="BF916" s="4">
        <v>3.17</v>
      </c>
    </row>
    <row r="917" spans="1:58" x14ac:dyDescent="0.25">
      <c r="A917">
        <v>2.0299999999999999E-2</v>
      </c>
      <c r="B917">
        <v>2.4899999999999999E-2</v>
      </c>
      <c r="C917">
        <v>2.0899999999999998E-2</v>
      </c>
      <c r="E917">
        <v>2.1299999999999999E-2</v>
      </c>
      <c r="G917">
        <v>3.27E-2</v>
      </c>
      <c r="K917">
        <v>4.82E-2</v>
      </c>
      <c r="T917">
        <v>2.9600000000000001E-2</v>
      </c>
      <c r="Z917">
        <v>3.0599999999999999E-2</v>
      </c>
      <c r="AB917">
        <v>2.07E-2</v>
      </c>
      <c r="AE917">
        <v>3.0200000000000001E-2</v>
      </c>
      <c r="AI917">
        <v>2.3199999999999998E-2</v>
      </c>
      <c r="AN917">
        <v>2.12E-2</v>
      </c>
      <c r="AR917">
        <v>2.0400000000000001E-2</v>
      </c>
      <c r="AV917">
        <v>2.2599999999999999E-2</v>
      </c>
      <c r="AW917">
        <v>3.5099999999999999E-2</v>
      </c>
      <c r="AX917">
        <v>2.2599999999999999E-2</v>
      </c>
      <c r="BA917">
        <v>4.9000000000000002E-2</v>
      </c>
      <c r="BE917">
        <v>4575</v>
      </c>
      <c r="BF917" s="4">
        <v>3.18</v>
      </c>
    </row>
    <row r="918" spans="1:58" x14ac:dyDescent="0.25">
      <c r="A918">
        <v>2.0299999999999999E-2</v>
      </c>
      <c r="B918">
        <v>2.4899999999999999E-2</v>
      </c>
      <c r="C918">
        <v>2.0899999999999998E-2</v>
      </c>
      <c r="E918">
        <v>2.1299999999999999E-2</v>
      </c>
      <c r="G918">
        <v>3.27E-2</v>
      </c>
      <c r="K918">
        <v>4.8000000000000001E-2</v>
      </c>
      <c r="T918">
        <v>2.9499999999999998E-2</v>
      </c>
      <c r="Z918">
        <v>3.0499999999999999E-2</v>
      </c>
      <c r="AB918">
        <v>2.0799999999999999E-2</v>
      </c>
      <c r="AE918">
        <v>3.0200000000000001E-2</v>
      </c>
      <c r="AI918">
        <v>2.3199999999999998E-2</v>
      </c>
      <c r="AN918">
        <v>2.12E-2</v>
      </c>
      <c r="AR918">
        <v>2.0400000000000001E-2</v>
      </c>
      <c r="AV918">
        <v>2.2499999999999999E-2</v>
      </c>
      <c r="AW918">
        <v>3.5099999999999999E-2</v>
      </c>
      <c r="AX918">
        <v>2.2599999999999999E-2</v>
      </c>
      <c r="BA918">
        <v>4.8899999999999999E-2</v>
      </c>
      <c r="BE918">
        <v>4580</v>
      </c>
      <c r="BF918" s="4">
        <v>3.18</v>
      </c>
    </row>
    <row r="919" spans="1:58" x14ac:dyDescent="0.25">
      <c r="A919">
        <v>2.0299999999999999E-2</v>
      </c>
      <c r="B919">
        <v>2.4799999999999999E-2</v>
      </c>
      <c r="C919">
        <v>2.0799999999999999E-2</v>
      </c>
      <c r="E919">
        <v>2.12E-2</v>
      </c>
      <c r="G919">
        <v>3.27E-2</v>
      </c>
      <c r="K919">
        <v>4.7899999999999998E-2</v>
      </c>
      <c r="T919">
        <v>2.9399999999999999E-2</v>
      </c>
      <c r="Z919">
        <v>3.0499999999999999E-2</v>
      </c>
      <c r="AB919">
        <v>2.06E-2</v>
      </c>
      <c r="AE919">
        <v>3.0099999999999998E-2</v>
      </c>
      <c r="AI919">
        <v>2.3199999999999998E-2</v>
      </c>
      <c r="AN919">
        <v>2.1100000000000001E-2</v>
      </c>
      <c r="AR919">
        <v>2.0400000000000001E-2</v>
      </c>
      <c r="AV919">
        <v>2.24E-2</v>
      </c>
      <c r="AW919">
        <v>3.5000000000000003E-2</v>
      </c>
      <c r="AX919">
        <v>2.2599999999999999E-2</v>
      </c>
      <c r="BA919">
        <v>4.8800000000000003E-2</v>
      </c>
      <c r="BE919">
        <v>4585</v>
      </c>
      <c r="BF919" s="4">
        <v>3.18</v>
      </c>
    </row>
    <row r="920" spans="1:58" x14ac:dyDescent="0.25">
      <c r="A920">
        <v>2.0400000000000001E-2</v>
      </c>
      <c r="B920">
        <v>2.47E-2</v>
      </c>
      <c r="C920">
        <v>2.0899999999999998E-2</v>
      </c>
      <c r="E920">
        <v>2.12E-2</v>
      </c>
      <c r="G920">
        <v>3.27E-2</v>
      </c>
      <c r="K920">
        <v>4.7800000000000002E-2</v>
      </c>
      <c r="T920">
        <v>2.9399999999999999E-2</v>
      </c>
      <c r="Z920">
        <v>3.0499999999999999E-2</v>
      </c>
      <c r="AB920">
        <v>2.06E-2</v>
      </c>
      <c r="AE920">
        <v>0.03</v>
      </c>
      <c r="AI920">
        <v>2.3199999999999998E-2</v>
      </c>
      <c r="AN920">
        <v>2.1100000000000001E-2</v>
      </c>
      <c r="AR920">
        <v>2.0400000000000001E-2</v>
      </c>
      <c r="AV920">
        <v>2.23E-2</v>
      </c>
      <c r="AW920">
        <v>3.49E-2</v>
      </c>
      <c r="AX920">
        <v>2.2599999999999999E-2</v>
      </c>
      <c r="BA920">
        <v>4.8599999999999997E-2</v>
      </c>
      <c r="BE920">
        <v>4590</v>
      </c>
      <c r="BF920" s="4">
        <v>3.19</v>
      </c>
    </row>
    <row r="921" spans="1:58" x14ac:dyDescent="0.25">
      <c r="A921">
        <v>2.0299999999999999E-2</v>
      </c>
      <c r="B921">
        <v>2.47E-2</v>
      </c>
      <c r="C921">
        <v>2.0799999999999999E-2</v>
      </c>
      <c r="E921">
        <v>2.12E-2</v>
      </c>
      <c r="G921">
        <v>3.27E-2</v>
      </c>
      <c r="K921">
        <v>4.7600000000000003E-2</v>
      </c>
      <c r="T921">
        <v>2.93E-2</v>
      </c>
      <c r="Z921">
        <v>3.0499999999999999E-2</v>
      </c>
      <c r="AB921">
        <v>2.06E-2</v>
      </c>
      <c r="AE921">
        <v>2.9899999999999999E-2</v>
      </c>
      <c r="AI921">
        <v>2.3199999999999998E-2</v>
      </c>
      <c r="AN921">
        <v>2.1100000000000001E-2</v>
      </c>
      <c r="AR921">
        <v>2.0400000000000001E-2</v>
      </c>
      <c r="AV921">
        <v>2.23E-2</v>
      </c>
      <c r="AW921">
        <v>3.49E-2</v>
      </c>
      <c r="AX921">
        <v>2.2599999999999999E-2</v>
      </c>
      <c r="BA921">
        <v>4.8399999999999999E-2</v>
      </c>
      <c r="BE921">
        <v>4595</v>
      </c>
      <c r="BF921" s="4">
        <v>3.19</v>
      </c>
    </row>
    <row r="922" spans="1:58" x14ac:dyDescent="0.25">
      <c r="A922">
        <v>2.0199999999999999E-2</v>
      </c>
      <c r="B922">
        <v>2.47E-2</v>
      </c>
      <c r="C922">
        <v>2.0799999999999999E-2</v>
      </c>
      <c r="E922">
        <v>2.1100000000000001E-2</v>
      </c>
      <c r="G922">
        <v>3.2599999999999997E-2</v>
      </c>
      <c r="K922">
        <v>4.7399999999999998E-2</v>
      </c>
      <c r="T922">
        <v>2.9100000000000001E-2</v>
      </c>
      <c r="Z922">
        <v>3.0499999999999999E-2</v>
      </c>
      <c r="AB922">
        <v>2.0500000000000001E-2</v>
      </c>
      <c r="AE922">
        <v>2.9899999999999999E-2</v>
      </c>
      <c r="AI922">
        <v>2.3099999999999999E-2</v>
      </c>
      <c r="AN922">
        <v>2.1100000000000001E-2</v>
      </c>
      <c r="AR922">
        <v>2.0299999999999999E-2</v>
      </c>
      <c r="AV922">
        <v>2.2100000000000002E-2</v>
      </c>
      <c r="AW922">
        <v>3.49E-2</v>
      </c>
      <c r="AX922">
        <v>2.2499999999999999E-2</v>
      </c>
      <c r="BA922">
        <v>4.8300000000000003E-2</v>
      </c>
      <c r="BE922">
        <v>4600</v>
      </c>
      <c r="BF922" s="4">
        <v>3.19</v>
      </c>
    </row>
    <row r="923" spans="1:58" x14ac:dyDescent="0.25">
      <c r="A923">
        <v>2.0199999999999999E-2</v>
      </c>
      <c r="B923">
        <v>2.46E-2</v>
      </c>
      <c r="C923">
        <v>2.0799999999999999E-2</v>
      </c>
      <c r="E923">
        <v>2.1000000000000001E-2</v>
      </c>
      <c r="G923">
        <v>3.2599999999999997E-2</v>
      </c>
      <c r="K923">
        <v>4.7199999999999999E-2</v>
      </c>
      <c r="T923">
        <v>2.9100000000000001E-2</v>
      </c>
      <c r="Z923">
        <v>3.04E-2</v>
      </c>
      <c r="AB923">
        <v>2.06E-2</v>
      </c>
      <c r="AE923">
        <v>2.98E-2</v>
      </c>
      <c r="AI923">
        <v>2.3199999999999998E-2</v>
      </c>
      <c r="AN923">
        <v>2.1000000000000001E-2</v>
      </c>
      <c r="AR923">
        <v>2.0400000000000001E-2</v>
      </c>
      <c r="AV923">
        <v>2.2100000000000002E-2</v>
      </c>
      <c r="AW923">
        <v>3.49E-2</v>
      </c>
      <c r="AX923">
        <v>2.2499999999999999E-2</v>
      </c>
      <c r="BA923">
        <v>4.82E-2</v>
      </c>
      <c r="BE923">
        <v>4605</v>
      </c>
      <c r="BF923" s="4">
        <v>3.2</v>
      </c>
    </row>
    <row r="924" spans="1:58" x14ac:dyDescent="0.25">
      <c r="A924">
        <v>2.0199999999999999E-2</v>
      </c>
      <c r="B924">
        <v>2.46E-2</v>
      </c>
      <c r="C924">
        <v>2.0799999999999999E-2</v>
      </c>
      <c r="E924">
        <v>2.1000000000000001E-2</v>
      </c>
      <c r="G924">
        <v>3.2500000000000001E-2</v>
      </c>
      <c r="K924">
        <v>4.7100000000000003E-2</v>
      </c>
      <c r="T924">
        <v>2.9000000000000001E-2</v>
      </c>
      <c r="Z924">
        <v>3.0499999999999999E-2</v>
      </c>
      <c r="AB924">
        <v>2.06E-2</v>
      </c>
      <c r="AE924">
        <v>2.9700000000000001E-2</v>
      </c>
      <c r="AI924">
        <v>2.3099999999999999E-2</v>
      </c>
      <c r="AN924">
        <v>2.1000000000000001E-2</v>
      </c>
      <c r="AR924">
        <v>2.0400000000000001E-2</v>
      </c>
      <c r="AV924">
        <v>2.2100000000000002E-2</v>
      </c>
      <c r="AW924">
        <v>3.49E-2</v>
      </c>
      <c r="AX924">
        <v>2.2499999999999999E-2</v>
      </c>
      <c r="BA924">
        <v>4.8099999999999997E-2</v>
      </c>
      <c r="BE924">
        <v>4610</v>
      </c>
      <c r="BF924" s="4">
        <v>3.2</v>
      </c>
    </row>
    <row r="925" spans="1:58" x14ac:dyDescent="0.25">
      <c r="A925">
        <v>2.0199999999999999E-2</v>
      </c>
      <c r="B925">
        <v>2.4500000000000001E-2</v>
      </c>
      <c r="C925">
        <v>2.07E-2</v>
      </c>
      <c r="E925">
        <v>2.0899999999999998E-2</v>
      </c>
      <c r="G925">
        <v>3.2500000000000001E-2</v>
      </c>
      <c r="K925">
        <v>4.6899999999999997E-2</v>
      </c>
      <c r="T925">
        <v>2.8799999999999999E-2</v>
      </c>
      <c r="Z925">
        <v>3.0499999999999999E-2</v>
      </c>
      <c r="AB925">
        <v>2.06E-2</v>
      </c>
      <c r="AE925">
        <v>2.9499999999999998E-2</v>
      </c>
      <c r="AI925">
        <v>2.3099999999999999E-2</v>
      </c>
      <c r="AN925">
        <v>2.1000000000000001E-2</v>
      </c>
      <c r="AR925">
        <v>2.0400000000000001E-2</v>
      </c>
      <c r="AV925">
        <v>2.2100000000000002E-2</v>
      </c>
      <c r="AW925">
        <v>3.49E-2</v>
      </c>
      <c r="AX925">
        <v>2.2499999999999999E-2</v>
      </c>
      <c r="BA925">
        <v>4.7800000000000002E-2</v>
      </c>
      <c r="BE925">
        <v>4615</v>
      </c>
      <c r="BF925" s="4">
        <v>3.2</v>
      </c>
    </row>
    <row r="926" spans="1:58" x14ac:dyDescent="0.25">
      <c r="A926">
        <v>2.0199999999999999E-2</v>
      </c>
      <c r="B926">
        <v>2.4500000000000001E-2</v>
      </c>
      <c r="C926">
        <v>2.07E-2</v>
      </c>
      <c r="E926">
        <v>2.0899999999999998E-2</v>
      </c>
      <c r="G926">
        <v>3.2500000000000001E-2</v>
      </c>
      <c r="K926">
        <v>4.6699999999999998E-2</v>
      </c>
      <c r="T926">
        <v>2.8799999999999999E-2</v>
      </c>
      <c r="Z926">
        <v>3.0499999999999999E-2</v>
      </c>
      <c r="AB926">
        <v>2.0500000000000001E-2</v>
      </c>
      <c r="AE926">
        <v>2.9600000000000001E-2</v>
      </c>
      <c r="AI926">
        <v>2.3099999999999999E-2</v>
      </c>
      <c r="AN926">
        <v>2.1000000000000001E-2</v>
      </c>
      <c r="AR926">
        <v>2.0400000000000001E-2</v>
      </c>
      <c r="AV926">
        <v>2.2100000000000002E-2</v>
      </c>
      <c r="AW926">
        <v>3.4799999999999998E-2</v>
      </c>
      <c r="AX926">
        <v>2.2499999999999999E-2</v>
      </c>
      <c r="BA926">
        <v>4.7699999999999999E-2</v>
      </c>
      <c r="BE926">
        <v>4620</v>
      </c>
      <c r="BF926" s="4">
        <v>3.21</v>
      </c>
    </row>
    <row r="927" spans="1:58" x14ac:dyDescent="0.25">
      <c r="A927">
        <v>2.0199999999999999E-2</v>
      </c>
      <c r="B927">
        <v>2.4400000000000002E-2</v>
      </c>
      <c r="C927">
        <v>2.0799999999999999E-2</v>
      </c>
      <c r="E927">
        <v>2.1000000000000001E-2</v>
      </c>
      <c r="G927">
        <v>3.2500000000000001E-2</v>
      </c>
      <c r="K927">
        <v>4.6699999999999998E-2</v>
      </c>
      <c r="T927">
        <v>2.8500000000000001E-2</v>
      </c>
      <c r="Z927">
        <v>3.04E-2</v>
      </c>
      <c r="AB927">
        <v>2.0500000000000001E-2</v>
      </c>
      <c r="AE927">
        <v>2.9499999999999998E-2</v>
      </c>
      <c r="AI927">
        <v>2.3099999999999999E-2</v>
      </c>
      <c r="AN927">
        <v>2.1000000000000001E-2</v>
      </c>
      <c r="AR927">
        <v>2.0199999999999999E-2</v>
      </c>
      <c r="AV927">
        <v>2.1999999999999999E-2</v>
      </c>
      <c r="AW927">
        <v>3.4799999999999998E-2</v>
      </c>
      <c r="AX927">
        <v>2.2599999999999999E-2</v>
      </c>
      <c r="BA927">
        <v>4.7500000000000001E-2</v>
      </c>
      <c r="BE927">
        <v>4625</v>
      </c>
      <c r="BF927" s="4">
        <v>3.21</v>
      </c>
    </row>
    <row r="928" spans="1:58" x14ac:dyDescent="0.25">
      <c r="A928">
        <v>2.01E-2</v>
      </c>
      <c r="B928">
        <v>2.4299999999999999E-2</v>
      </c>
      <c r="C928">
        <v>2.07E-2</v>
      </c>
      <c r="E928">
        <v>2.0799999999999999E-2</v>
      </c>
      <c r="G928">
        <v>3.2399999999999998E-2</v>
      </c>
      <c r="K928">
        <v>4.6399999999999997E-2</v>
      </c>
      <c r="T928">
        <v>2.8500000000000001E-2</v>
      </c>
      <c r="Z928">
        <v>3.04E-2</v>
      </c>
      <c r="AB928">
        <v>2.0400000000000001E-2</v>
      </c>
      <c r="AE928">
        <v>2.9399999999999999E-2</v>
      </c>
      <c r="AI928">
        <v>2.3E-2</v>
      </c>
      <c r="AN928">
        <v>2.0899999999999998E-2</v>
      </c>
      <c r="AR928">
        <v>2.0199999999999999E-2</v>
      </c>
      <c r="AV928">
        <v>2.1899999999999999E-2</v>
      </c>
      <c r="AW928">
        <v>3.4700000000000002E-2</v>
      </c>
      <c r="AX928">
        <v>2.24E-2</v>
      </c>
      <c r="BA928">
        <v>4.7399999999999998E-2</v>
      </c>
      <c r="BE928">
        <v>4630</v>
      </c>
      <c r="BF928" s="4">
        <v>3.22</v>
      </c>
    </row>
    <row r="929" spans="1:58" x14ac:dyDescent="0.25">
      <c r="A929">
        <v>0.02</v>
      </c>
      <c r="B929">
        <v>2.4299999999999999E-2</v>
      </c>
      <c r="C929">
        <v>2.06E-2</v>
      </c>
      <c r="E929">
        <v>2.0799999999999999E-2</v>
      </c>
      <c r="G929">
        <v>3.2399999999999998E-2</v>
      </c>
      <c r="K929">
        <v>4.6300000000000001E-2</v>
      </c>
      <c r="T929">
        <v>2.8299999999999999E-2</v>
      </c>
      <c r="Z929">
        <v>3.04E-2</v>
      </c>
      <c r="AB929">
        <v>2.0500000000000001E-2</v>
      </c>
      <c r="AE929">
        <v>2.93E-2</v>
      </c>
      <c r="AI929">
        <v>2.3E-2</v>
      </c>
      <c r="AN929">
        <v>2.0899999999999998E-2</v>
      </c>
      <c r="AR929">
        <v>2.01E-2</v>
      </c>
      <c r="AV929">
        <v>2.1899999999999999E-2</v>
      </c>
      <c r="AW929">
        <v>3.4700000000000002E-2</v>
      </c>
      <c r="AX929">
        <v>2.24E-2</v>
      </c>
      <c r="BA929">
        <v>4.7199999999999999E-2</v>
      </c>
      <c r="BE929">
        <v>4635</v>
      </c>
      <c r="BF929" s="4">
        <v>3.22</v>
      </c>
    </row>
    <row r="930" spans="1:58" x14ac:dyDescent="0.25">
      <c r="A930">
        <v>2.0199999999999999E-2</v>
      </c>
      <c r="B930">
        <v>2.4299999999999999E-2</v>
      </c>
      <c r="C930">
        <v>2.06E-2</v>
      </c>
      <c r="E930">
        <v>2.07E-2</v>
      </c>
      <c r="G930">
        <v>3.2300000000000002E-2</v>
      </c>
      <c r="K930">
        <v>4.6100000000000002E-2</v>
      </c>
      <c r="T930">
        <v>2.8199999999999999E-2</v>
      </c>
      <c r="Z930">
        <v>3.04E-2</v>
      </c>
      <c r="AB930">
        <v>2.0400000000000001E-2</v>
      </c>
      <c r="AE930">
        <v>2.92E-2</v>
      </c>
      <c r="AI930">
        <v>2.3099999999999999E-2</v>
      </c>
      <c r="AN930">
        <v>2.0899999999999998E-2</v>
      </c>
      <c r="AR930">
        <v>2.01E-2</v>
      </c>
      <c r="AV930">
        <v>2.18E-2</v>
      </c>
      <c r="AW930">
        <v>3.4700000000000002E-2</v>
      </c>
      <c r="AX930">
        <v>2.24E-2</v>
      </c>
      <c r="BA930">
        <v>4.7100000000000003E-2</v>
      </c>
      <c r="BE930">
        <v>4640</v>
      </c>
      <c r="BF930" s="4">
        <v>3.22</v>
      </c>
    </row>
    <row r="931" spans="1:58" x14ac:dyDescent="0.25">
      <c r="A931">
        <v>0.02</v>
      </c>
      <c r="B931">
        <v>2.4299999999999999E-2</v>
      </c>
      <c r="C931">
        <v>2.06E-2</v>
      </c>
      <c r="E931">
        <v>2.07E-2</v>
      </c>
      <c r="G931">
        <v>3.2300000000000002E-2</v>
      </c>
      <c r="K931">
        <v>4.5999999999999999E-2</v>
      </c>
      <c r="T931">
        <v>2.8199999999999999E-2</v>
      </c>
      <c r="Z931">
        <v>3.04E-2</v>
      </c>
      <c r="AB931">
        <v>2.0400000000000001E-2</v>
      </c>
      <c r="AE931">
        <v>2.92E-2</v>
      </c>
      <c r="AI931">
        <v>2.3E-2</v>
      </c>
      <c r="AN931">
        <v>2.0899999999999998E-2</v>
      </c>
      <c r="AR931">
        <v>2.01E-2</v>
      </c>
      <c r="AV931">
        <v>2.1700000000000001E-2</v>
      </c>
      <c r="AW931">
        <v>3.4799999999999998E-2</v>
      </c>
      <c r="AX931">
        <v>2.24E-2</v>
      </c>
      <c r="BA931">
        <v>4.6899999999999997E-2</v>
      </c>
      <c r="BE931">
        <v>4645</v>
      </c>
      <c r="BF931" s="4">
        <v>3.23</v>
      </c>
    </row>
    <row r="932" spans="1:58" x14ac:dyDescent="0.25">
      <c r="A932">
        <v>0.02</v>
      </c>
      <c r="B932">
        <v>2.4299999999999999E-2</v>
      </c>
      <c r="C932">
        <v>2.0500000000000001E-2</v>
      </c>
      <c r="E932">
        <v>2.06E-2</v>
      </c>
      <c r="G932">
        <v>3.2300000000000002E-2</v>
      </c>
      <c r="K932">
        <v>4.58E-2</v>
      </c>
      <c r="T932">
        <v>2.81E-2</v>
      </c>
      <c r="Z932">
        <v>3.0300000000000001E-2</v>
      </c>
      <c r="AB932">
        <v>2.0400000000000001E-2</v>
      </c>
      <c r="AE932">
        <v>2.9100000000000001E-2</v>
      </c>
      <c r="AI932">
        <v>2.3E-2</v>
      </c>
      <c r="AN932">
        <v>2.0799999999999999E-2</v>
      </c>
      <c r="AR932">
        <v>2.01E-2</v>
      </c>
      <c r="AV932">
        <v>2.1700000000000001E-2</v>
      </c>
      <c r="AW932">
        <v>3.4700000000000002E-2</v>
      </c>
      <c r="AX932">
        <v>2.24E-2</v>
      </c>
      <c r="BA932">
        <v>4.6800000000000001E-2</v>
      </c>
      <c r="BE932">
        <v>4650</v>
      </c>
      <c r="BF932" s="4">
        <v>3.23</v>
      </c>
    </row>
    <row r="933" spans="1:58" x14ac:dyDescent="0.25">
      <c r="A933">
        <v>0.02</v>
      </c>
      <c r="B933">
        <v>2.4199999999999999E-2</v>
      </c>
      <c r="C933">
        <v>2.06E-2</v>
      </c>
      <c r="E933">
        <v>2.06E-2</v>
      </c>
      <c r="G933">
        <v>3.2099999999999997E-2</v>
      </c>
      <c r="K933">
        <v>4.5600000000000002E-2</v>
      </c>
      <c r="T933">
        <v>2.7900000000000001E-2</v>
      </c>
      <c r="Z933">
        <v>3.0200000000000001E-2</v>
      </c>
      <c r="AB933">
        <v>2.0400000000000001E-2</v>
      </c>
      <c r="AE933">
        <v>2.9000000000000001E-2</v>
      </c>
      <c r="AI933">
        <v>2.29E-2</v>
      </c>
      <c r="AN933">
        <v>2.0799999999999999E-2</v>
      </c>
      <c r="AR933">
        <v>2.01E-2</v>
      </c>
      <c r="AV933">
        <v>2.1700000000000001E-2</v>
      </c>
      <c r="AW933">
        <v>3.4599999999999999E-2</v>
      </c>
      <c r="AX933">
        <v>2.23E-2</v>
      </c>
      <c r="BA933">
        <v>4.6699999999999998E-2</v>
      </c>
      <c r="BE933">
        <v>4655</v>
      </c>
      <c r="BF933" s="4">
        <v>3.23</v>
      </c>
    </row>
    <row r="934" spans="1:58" x14ac:dyDescent="0.25">
      <c r="A934">
        <v>0.02</v>
      </c>
      <c r="B934">
        <v>2.41E-2</v>
      </c>
      <c r="C934">
        <v>2.06E-2</v>
      </c>
      <c r="E934">
        <v>2.0500000000000001E-2</v>
      </c>
      <c r="G934">
        <v>3.2199999999999999E-2</v>
      </c>
      <c r="K934">
        <v>4.5499999999999999E-2</v>
      </c>
      <c r="T934">
        <v>2.7799999999999998E-2</v>
      </c>
      <c r="Z934">
        <v>3.0099999999999998E-2</v>
      </c>
      <c r="AB934">
        <v>2.0400000000000001E-2</v>
      </c>
      <c r="AE934">
        <v>2.8799999999999999E-2</v>
      </c>
      <c r="AI934">
        <v>2.29E-2</v>
      </c>
      <c r="AN934">
        <v>2.0799999999999999E-2</v>
      </c>
      <c r="AR934">
        <v>2.01E-2</v>
      </c>
      <c r="AV934">
        <v>2.1700000000000001E-2</v>
      </c>
      <c r="AW934">
        <v>3.4700000000000002E-2</v>
      </c>
      <c r="AX934">
        <v>2.23E-2</v>
      </c>
      <c r="BA934">
        <v>4.6600000000000003E-2</v>
      </c>
      <c r="BE934">
        <v>4660</v>
      </c>
      <c r="BF934" s="4">
        <v>3.24</v>
      </c>
    </row>
    <row r="935" spans="1:58" x14ac:dyDescent="0.25">
      <c r="A935">
        <v>0.02</v>
      </c>
      <c r="B935">
        <v>2.4199999999999999E-2</v>
      </c>
      <c r="C935">
        <v>2.0500000000000001E-2</v>
      </c>
      <c r="E935">
        <v>2.0500000000000001E-2</v>
      </c>
      <c r="G935">
        <v>3.2099999999999997E-2</v>
      </c>
      <c r="K935">
        <v>4.5400000000000003E-2</v>
      </c>
      <c r="T935">
        <v>2.7699999999999999E-2</v>
      </c>
      <c r="Z935">
        <v>3.0200000000000001E-2</v>
      </c>
      <c r="AB935">
        <v>2.0199999999999999E-2</v>
      </c>
      <c r="AE935">
        <v>2.8799999999999999E-2</v>
      </c>
      <c r="AI935">
        <v>2.29E-2</v>
      </c>
      <c r="AN935">
        <v>2.0799999999999999E-2</v>
      </c>
      <c r="AR935">
        <v>1.9900000000000001E-2</v>
      </c>
      <c r="AV935">
        <v>2.1600000000000001E-2</v>
      </c>
      <c r="AW935">
        <v>3.4700000000000002E-2</v>
      </c>
      <c r="AX935">
        <v>2.2200000000000001E-2</v>
      </c>
      <c r="BA935">
        <v>4.65E-2</v>
      </c>
      <c r="BE935">
        <v>4665</v>
      </c>
      <c r="BF935" s="4">
        <v>3.24</v>
      </c>
    </row>
    <row r="936" spans="1:58" x14ac:dyDescent="0.25">
      <c r="A936">
        <v>0.02</v>
      </c>
      <c r="B936">
        <v>2.41E-2</v>
      </c>
      <c r="C936">
        <v>2.0500000000000001E-2</v>
      </c>
      <c r="E936">
        <v>2.0400000000000001E-2</v>
      </c>
      <c r="G936">
        <v>3.2099999999999997E-2</v>
      </c>
      <c r="K936">
        <v>4.5100000000000001E-2</v>
      </c>
      <c r="T936">
        <v>2.7699999999999999E-2</v>
      </c>
      <c r="Z936">
        <v>3.0099999999999998E-2</v>
      </c>
      <c r="AB936">
        <v>2.0199999999999999E-2</v>
      </c>
      <c r="AE936">
        <v>2.8799999999999999E-2</v>
      </c>
      <c r="AI936">
        <v>2.3E-2</v>
      </c>
      <c r="AN936">
        <v>2.07E-2</v>
      </c>
      <c r="AR936">
        <v>1.9900000000000001E-2</v>
      </c>
      <c r="AV936">
        <v>2.1499999999999998E-2</v>
      </c>
      <c r="AW936">
        <v>3.4599999999999999E-2</v>
      </c>
      <c r="AX936">
        <v>2.24E-2</v>
      </c>
      <c r="BA936">
        <v>4.6300000000000001E-2</v>
      </c>
      <c r="BE936">
        <v>4670</v>
      </c>
      <c r="BF936" s="4">
        <v>3.24</v>
      </c>
    </row>
    <row r="937" spans="1:58" x14ac:dyDescent="0.25">
      <c r="A937">
        <v>0.02</v>
      </c>
      <c r="B937">
        <v>2.41E-2</v>
      </c>
      <c r="C937">
        <v>2.0400000000000001E-2</v>
      </c>
      <c r="E937">
        <v>2.0299999999999999E-2</v>
      </c>
      <c r="G937">
        <v>3.2099999999999997E-2</v>
      </c>
      <c r="K937">
        <v>4.4999999999999998E-2</v>
      </c>
      <c r="T937">
        <v>2.75E-2</v>
      </c>
      <c r="Z937">
        <v>3.0099999999999998E-2</v>
      </c>
      <c r="AB937">
        <v>2.0199999999999999E-2</v>
      </c>
      <c r="AE937">
        <v>2.87E-2</v>
      </c>
      <c r="AI937">
        <v>2.29E-2</v>
      </c>
      <c r="AN937">
        <v>2.06E-2</v>
      </c>
      <c r="AR937">
        <v>0.02</v>
      </c>
      <c r="AV937">
        <v>2.1499999999999998E-2</v>
      </c>
      <c r="AW937">
        <v>3.4500000000000003E-2</v>
      </c>
      <c r="AX937">
        <v>2.23E-2</v>
      </c>
      <c r="BA937">
        <v>4.6100000000000002E-2</v>
      </c>
      <c r="BE937">
        <v>4675</v>
      </c>
      <c r="BF937" s="4">
        <v>3.25</v>
      </c>
    </row>
    <row r="938" spans="1:58" x14ac:dyDescent="0.25">
      <c r="B938">
        <v>2.3900000000000001E-2</v>
      </c>
      <c r="C938">
        <v>2.0500000000000001E-2</v>
      </c>
      <c r="E938">
        <v>2.0400000000000001E-2</v>
      </c>
      <c r="G938">
        <v>3.2099999999999997E-2</v>
      </c>
      <c r="K938">
        <v>4.4900000000000002E-2</v>
      </c>
      <c r="T938">
        <v>2.7300000000000001E-2</v>
      </c>
      <c r="Z938">
        <v>3.0099999999999998E-2</v>
      </c>
      <c r="AB938">
        <v>2.0199999999999999E-2</v>
      </c>
      <c r="AE938">
        <v>2.8500000000000001E-2</v>
      </c>
      <c r="AI938">
        <v>2.2800000000000001E-2</v>
      </c>
      <c r="AN938">
        <v>2.07E-2</v>
      </c>
      <c r="AV938">
        <v>2.1499999999999998E-2</v>
      </c>
      <c r="AW938">
        <v>3.4599999999999999E-2</v>
      </c>
      <c r="AX938">
        <v>2.2200000000000001E-2</v>
      </c>
      <c r="BA938">
        <v>4.6100000000000002E-2</v>
      </c>
      <c r="BE938">
        <v>4680</v>
      </c>
      <c r="BF938" s="4">
        <v>3.25</v>
      </c>
    </row>
    <row r="939" spans="1:58" x14ac:dyDescent="0.25">
      <c r="B939">
        <v>2.3900000000000001E-2</v>
      </c>
      <c r="C939">
        <v>2.0400000000000001E-2</v>
      </c>
      <c r="E939">
        <v>2.0299999999999999E-2</v>
      </c>
      <c r="G939">
        <v>3.2099999999999997E-2</v>
      </c>
      <c r="K939">
        <v>4.4699999999999997E-2</v>
      </c>
      <c r="T939">
        <v>2.7400000000000001E-2</v>
      </c>
      <c r="Z939">
        <v>3.0099999999999998E-2</v>
      </c>
      <c r="AB939">
        <v>2.01E-2</v>
      </c>
      <c r="AE939">
        <v>2.86E-2</v>
      </c>
      <c r="AI939">
        <v>2.2800000000000001E-2</v>
      </c>
      <c r="AN939">
        <v>2.06E-2</v>
      </c>
      <c r="AV939">
        <v>2.1499999999999998E-2</v>
      </c>
      <c r="AW939">
        <v>3.4500000000000003E-2</v>
      </c>
      <c r="AX939">
        <v>2.2200000000000001E-2</v>
      </c>
      <c r="BA939">
        <v>4.6100000000000002E-2</v>
      </c>
      <c r="BE939">
        <v>4685</v>
      </c>
      <c r="BF939" s="4">
        <v>3.25</v>
      </c>
    </row>
    <row r="940" spans="1:58" x14ac:dyDescent="0.25">
      <c r="B940">
        <v>2.4E-2</v>
      </c>
      <c r="C940">
        <v>2.0400000000000001E-2</v>
      </c>
      <c r="E940">
        <v>2.0199999999999999E-2</v>
      </c>
      <c r="G940">
        <v>3.1899999999999998E-2</v>
      </c>
      <c r="K940">
        <v>4.4499999999999998E-2</v>
      </c>
      <c r="T940">
        <v>2.7300000000000001E-2</v>
      </c>
      <c r="Z940">
        <v>0.03</v>
      </c>
      <c r="AB940">
        <v>2.01E-2</v>
      </c>
      <c r="AE940">
        <v>2.8500000000000001E-2</v>
      </c>
      <c r="AI940">
        <v>2.2700000000000001E-2</v>
      </c>
      <c r="AN940">
        <v>2.06E-2</v>
      </c>
      <c r="AV940">
        <v>2.1499999999999998E-2</v>
      </c>
      <c r="AW940">
        <v>3.44E-2</v>
      </c>
      <c r="AX940">
        <v>2.2100000000000002E-2</v>
      </c>
      <c r="BA940">
        <v>4.5999999999999999E-2</v>
      </c>
      <c r="BE940">
        <v>4690</v>
      </c>
      <c r="BF940" s="4">
        <v>3.26</v>
      </c>
    </row>
    <row r="941" spans="1:58" x14ac:dyDescent="0.25">
      <c r="B941">
        <v>2.4E-2</v>
      </c>
      <c r="C941">
        <v>2.0400000000000001E-2</v>
      </c>
      <c r="E941">
        <v>2.0299999999999999E-2</v>
      </c>
      <c r="G941">
        <v>3.1899999999999998E-2</v>
      </c>
      <c r="K941">
        <v>4.4400000000000002E-2</v>
      </c>
      <c r="T941">
        <v>2.7099999999999999E-2</v>
      </c>
      <c r="Z941">
        <v>3.0099999999999998E-2</v>
      </c>
      <c r="AB941">
        <v>0.02</v>
      </c>
      <c r="AE941">
        <v>2.8299999999999999E-2</v>
      </c>
      <c r="AI941">
        <v>2.2700000000000001E-2</v>
      </c>
      <c r="AN941">
        <v>2.0799999999999999E-2</v>
      </c>
      <c r="AV941">
        <v>2.1299999999999999E-2</v>
      </c>
      <c r="AW941">
        <v>3.44E-2</v>
      </c>
      <c r="AX941">
        <v>2.2100000000000002E-2</v>
      </c>
      <c r="BA941">
        <v>4.58E-2</v>
      </c>
      <c r="BE941">
        <v>4695</v>
      </c>
      <c r="BF941" s="4">
        <v>3.26</v>
      </c>
    </row>
    <row r="942" spans="1:58" x14ac:dyDescent="0.25">
      <c r="B942">
        <v>2.3800000000000002E-2</v>
      </c>
      <c r="C942">
        <v>2.0299999999999999E-2</v>
      </c>
      <c r="E942">
        <v>2.0299999999999999E-2</v>
      </c>
      <c r="G942">
        <v>3.1899999999999998E-2</v>
      </c>
      <c r="K942">
        <v>4.4299999999999999E-2</v>
      </c>
      <c r="T942">
        <v>2.7E-2</v>
      </c>
      <c r="Z942">
        <v>0.03</v>
      </c>
      <c r="AB942">
        <v>0.02</v>
      </c>
      <c r="AE942">
        <v>2.8299999999999999E-2</v>
      </c>
      <c r="AI942">
        <v>2.2700000000000001E-2</v>
      </c>
      <c r="AN942">
        <v>2.07E-2</v>
      </c>
      <c r="AV942">
        <v>2.1299999999999999E-2</v>
      </c>
      <c r="AW942">
        <v>3.44E-2</v>
      </c>
      <c r="AX942">
        <v>2.2100000000000002E-2</v>
      </c>
      <c r="BA942">
        <v>4.58E-2</v>
      </c>
      <c r="BE942">
        <v>4700</v>
      </c>
      <c r="BF942" s="4">
        <v>3.26</v>
      </c>
    </row>
    <row r="943" spans="1:58" x14ac:dyDescent="0.25">
      <c r="B943">
        <v>2.3900000000000001E-2</v>
      </c>
      <c r="C943">
        <v>2.0400000000000001E-2</v>
      </c>
      <c r="E943">
        <v>2.0199999999999999E-2</v>
      </c>
      <c r="G943">
        <v>3.1800000000000002E-2</v>
      </c>
      <c r="K943">
        <v>4.41E-2</v>
      </c>
      <c r="T943">
        <v>2.69E-2</v>
      </c>
      <c r="Z943">
        <v>0.03</v>
      </c>
      <c r="AB943">
        <v>0.02</v>
      </c>
      <c r="AE943">
        <v>2.8299999999999999E-2</v>
      </c>
      <c r="AI943">
        <v>2.2599999999999999E-2</v>
      </c>
      <c r="AN943">
        <v>2.06E-2</v>
      </c>
      <c r="AV943">
        <v>2.12E-2</v>
      </c>
      <c r="AW943">
        <v>3.44E-2</v>
      </c>
      <c r="AX943">
        <v>2.2100000000000002E-2</v>
      </c>
      <c r="BA943">
        <v>4.5600000000000002E-2</v>
      </c>
      <c r="BE943">
        <v>4705</v>
      </c>
      <c r="BF943" s="4">
        <v>3.27</v>
      </c>
    </row>
    <row r="944" spans="1:58" x14ac:dyDescent="0.25">
      <c r="B944">
        <v>2.3900000000000001E-2</v>
      </c>
      <c r="C944">
        <v>2.0299999999999999E-2</v>
      </c>
      <c r="E944">
        <v>2.01E-2</v>
      </c>
      <c r="G944">
        <v>3.1800000000000002E-2</v>
      </c>
      <c r="K944">
        <v>4.3900000000000002E-2</v>
      </c>
      <c r="T944">
        <v>2.6700000000000002E-2</v>
      </c>
      <c r="Z944">
        <v>2.9899999999999999E-2</v>
      </c>
      <c r="AE944">
        <v>2.8199999999999999E-2</v>
      </c>
      <c r="AI944">
        <v>2.2599999999999999E-2</v>
      </c>
      <c r="AN944">
        <v>2.06E-2</v>
      </c>
      <c r="AV944">
        <v>2.12E-2</v>
      </c>
      <c r="AW944">
        <v>3.44E-2</v>
      </c>
      <c r="AX944">
        <v>2.2100000000000002E-2</v>
      </c>
      <c r="BA944">
        <v>4.5499999999999999E-2</v>
      </c>
      <c r="BE944">
        <v>4710</v>
      </c>
      <c r="BF944" s="4">
        <v>3.27</v>
      </c>
    </row>
    <row r="945" spans="2:58" x14ac:dyDescent="0.25">
      <c r="B945">
        <v>2.3699999999999999E-2</v>
      </c>
      <c r="C945">
        <v>2.0199999999999999E-2</v>
      </c>
      <c r="E945">
        <v>2.0199999999999999E-2</v>
      </c>
      <c r="G945">
        <v>3.1800000000000002E-2</v>
      </c>
      <c r="K945">
        <v>4.3700000000000003E-2</v>
      </c>
      <c r="T945">
        <v>2.6700000000000002E-2</v>
      </c>
      <c r="Z945">
        <v>2.9899999999999999E-2</v>
      </c>
      <c r="AE945">
        <v>2.8299999999999999E-2</v>
      </c>
      <c r="AI945">
        <v>2.2599999999999999E-2</v>
      </c>
      <c r="AN945">
        <v>2.06E-2</v>
      </c>
      <c r="AV945">
        <v>2.1100000000000001E-2</v>
      </c>
      <c r="AW945">
        <v>3.44E-2</v>
      </c>
      <c r="AX945">
        <v>2.2100000000000002E-2</v>
      </c>
      <c r="BA945">
        <v>4.5400000000000003E-2</v>
      </c>
      <c r="BE945">
        <v>4715</v>
      </c>
      <c r="BF945" s="4">
        <v>3.27</v>
      </c>
    </row>
    <row r="946" spans="2:58" x14ac:dyDescent="0.25">
      <c r="B946">
        <v>2.3699999999999999E-2</v>
      </c>
      <c r="C946">
        <v>2.01E-2</v>
      </c>
      <c r="E946">
        <v>2.01E-2</v>
      </c>
      <c r="G946">
        <v>3.1699999999999999E-2</v>
      </c>
      <c r="K946">
        <v>4.3700000000000003E-2</v>
      </c>
      <c r="T946">
        <v>2.6499999999999999E-2</v>
      </c>
      <c r="Z946">
        <v>2.9899999999999999E-2</v>
      </c>
      <c r="AE946">
        <v>2.8199999999999999E-2</v>
      </c>
      <c r="AI946">
        <v>2.2599999999999999E-2</v>
      </c>
      <c r="AN946">
        <v>2.06E-2</v>
      </c>
      <c r="AV946">
        <v>2.1000000000000001E-2</v>
      </c>
      <c r="AW946">
        <v>3.4299999999999997E-2</v>
      </c>
      <c r="AX946">
        <v>2.2100000000000002E-2</v>
      </c>
      <c r="BA946">
        <v>4.5400000000000003E-2</v>
      </c>
      <c r="BE946">
        <v>4720</v>
      </c>
      <c r="BF946" s="4">
        <v>3.28</v>
      </c>
    </row>
    <row r="947" spans="2:58" x14ac:dyDescent="0.25">
      <c r="B947">
        <v>2.3699999999999999E-2</v>
      </c>
      <c r="C947">
        <v>2.0299999999999999E-2</v>
      </c>
      <c r="E947">
        <v>0.02</v>
      </c>
      <c r="G947">
        <v>3.1699999999999999E-2</v>
      </c>
      <c r="K947">
        <v>4.36E-2</v>
      </c>
      <c r="T947">
        <v>2.6499999999999999E-2</v>
      </c>
      <c r="Z947">
        <v>2.9899999999999999E-2</v>
      </c>
      <c r="AE947">
        <v>2.8199999999999999E-2</v>
      </c>
      <c r="AI947">
        <v>2.2599999999999999E-2</v>
      </c>
      <c r="AN947">
        <v>2.0500000000000001E-2</v>
      </c>
      <c r="AV947">
        <v>2.1000000000000001E-2</v>
      </c>
      <c r="AW947">
        <v>3.4299999999999997E-2</v>
      </c>
      <c r="AX947">
        <v>2.2100000000000002E-2</v>
      </c>
      <c r="BA947">
        <v>4.5199999999999997E-2</v>
      </c>
      <c r="BE947">
        <v>4725</v>
      </c>
      <c r="BF947" s="4">
        <v>3.28</v>
      </c>
    </row>
    <row r="948" spans="2:58" x14ac:dyDescent="0.25">
      <c r="B948">
        <v>2.3699999999999999E-2</v>
      </c>
      <c r="C948">
        <v>2.0199999999999999E-2</v>
      </c>
      <c r="E948">
        <v>0.02</v>
      </c>
      <c r="G948">
        <v>3.1600000000000003E-2</v>
      </c>
      <c r="K948">
        <v>4.3499999999999997E-2</v>
      </c>
      <c r="T948">
        <v>2.6499999999999999E-2</v>
      </c>
      <c r="Z948">
        <v>2.98E-2</v>
      </c>
      <c r="AE948">
        <v>2.8199999999999999E-2</v>
      </c>
      <c r="AI948">
        <v>2.2599999999999999E-2</v>
      </c>
      <c r="AN948">
        <v>2.0500000000000001E-2</v>
      </c>
      <c r="AV948">
        <v>2.1000000000000001E-2</v>
      </c>
      <c r="AW948">
        <v>3.4099999999999998E-2</v>
      </c>
      <c r="AX948">
        <v>2.2100000000000002E-2</v>
      </c>
      <c r="BA948">
        <v>4.5100000000000001E-2</v>
      </c>
      <c r="BE948">
        <v>4730</v>
      </c>
      <c r="BF948" s="4">
        <v>3.28</v>
      </c>
    </row>
    <row r="949" spans="2:58" x14ac:dyDescent="0.25">
      <c r="B949">
        <v>2.3699999999999999E-2</v>
      </c>
      <c r="C949">
        <v>2.01E-2</v>
      </c>
      <c r="E949">
        <v>2.01E-2</v>
      </c>
      <c r="G949">
        <v>3.1600000000000003E-2</v>
      </c>
      <c r="K949">
        <v>4.3299999999999998E-2</v>
      </c>
      <c r="T949">
        <v>2.63E-2</v>
      </c>
      <c r="Z949">
        <v>2.9899999999999999E-2</v>
      </c>
      <c r="AE949">
        <v>2.8199999999999999E-2</v>
      </c>
      <c r="AI949">
        <v>2.2599999999999999E-2</v>
      </c>
      <c r="AN949">
        <v>2.0500000000000001E-2</v>
      </c>
      <c r="AV949">
        <v>2.1000000000000001E-2</v>
      </c>
      <c r="AW949">
        <v>3.4200000000000001E-2</v>
      </c>
      <c r="AX949">
        <v>2.2100000000000002E-2</v>
      </c>
      <c r="BA949">
        <v>4.4999999999999998E-2</v>
      </c>
      <c r="BE949">
        <v>4735</v>
      </c>
      <c r="BF949" s="4">
        <v>3.29</v>
      </c>
    </row>
    <row r="950" spans="2:58" x14ac:dyDescent="0.25">
      <c r="B950">
        <v>2.3699999999999999E-2</v>
      </c>
      <c r="C950">
        <v>2.01E-2</v>
      </c>
      <c r="E950">
        <v>0.02</v>
      </c>
      <c r="G950">
        <v>3.1600000000000003E-2</v>
      </c>
      <c r="K950">
        <v>4.3099999999999999E-2</v>
      </c>
      <c r="T950">
        <v>2.6100000000000002E-2</v>
      </c>
      <c r="Z950">
        <v>2.9899999999999999E-2</v>
      </c>
      <c r="AE950">
        <v>2.81E-2</v>
      </c>
      <c r="AI950">
        <v>2.2599999999999999E-2</v>
      </c>
      <c r="AN950">
        <v>2.0500000000000001E-2</v>
      </c>
      <c r="AV950">
        <v>2.1000000000000001E-2</v>
      </c>
      <c r="AW950">
        <v>3.4200000000000001E-2</v>
      </c>
      <c r="AX950">
        <v>2.2100000000000002E-2</v>
      </c>
      <c r="BA950">
        <v>4.4999999999999998E-2</v>
      </c>
      <c r="BE950">
        <v>4740</v>
      </c>
      <c r="BF950" s="4">
        <v>3.29</v>
      </c>
    </row>
    <row r="951" spans="2:58" x14ac:dyDescent="0.25">
      <c r="B951">
        <v>2.3699999999999999E-2</v>
      </c>
      <c r="C951">
        <v>2.01E-2</v>
      </c>
      <c r="E951">
        <v>2.01E-2</v>
      </c>
      <c r="G951">
        <v>3.1399999999999997E-2</v>
      </c>
      <c r="K951">
        <v>4.2799999999999998E-2</v>
      </c>
      <c r="T951">
        <v>2.5999999999999999E-2</v>
      </c>
      <c r="Z951">
        <v>2.9700000000000001E-2</v>
      </c>
      <c r="AE951">
        <v>2.8000000000000001E-2</v>
      </c>
      <c r="AI951">
        <v>2.2499999999999999E-2</v>
      </c>
      <c r="AN951">
        <v>2.0500000000000001E-2</v>
      </c>
      <c r="AV951">
        <v>2.1000000000000001E-2</v>
      </c>
      <c r="AW951">
        <v>3.4000000000000002E-2</v>
      </c>
      <c r="AX951">
        <v>2.1999999999999999E-2</v>
      </c>
      <c r="BA951">
        <v>4.4699999999999997E-2</v>
      </c>
      <c r="BE951">
        <v>4745</v>
      </c>
      <c r="BF951" s="4">
        <v>3.3</v>
      </c>
    </row>
    <row r="952" spans="2:58" x14ac:dyDescent="0.25">
      <c r="B952">
        <v>2.3699999999999999E-2</v>
      </c>
      <c r="C952">
        <v>2.01E-2</v>
      </c>
      <c r="E952">
        <v>1.9800000000000002E-2</v>
      </c>
      <c r="G952">
        <v>3.1600000000000003E-2</v>
      </c>
      <c r="K952">
        <v>4.2700000000000002E-2</v>
      </c>
      <c r="T952">
        <v>2.5999999999999999E-2</v>
      </c>
      <c r="Z952">
        <v>2.98E-2</v>
      </c>
      <c r="AE952">
        <v>2.8000000000000001E-2</v>
      </c>
      <c r="AI952">
        <v>2.2499999999999999E-2</v>
      </c>
      <c r="AN952">
        <v>2.0400000000000001E-2</v>
      </c>
      <c r="AV952">
        <v>2.0899999999999998E-2</v>
      </c>
      <c r="AW952">
        <v>3.4000000000000002E-2</v>
      </c>
      <c r="AX952">
        <v>2.1899999999999999E-2</v>
      </c>
      <c r="BA952">
        <v>4.4600000000000001E-2</v>
      </c>
      <c r="BE952">
        <v>4750</v>
      </c>
      <c r="BF952" s="4">
        <v>3.3</v>
      </c>
    </row>
    <row r="953" spans="2:58" x14ac:dyDescent="0.25">
      <c r="B953">
        <v>2.3699999999999999E-2</v>
      </c>
      <c r="C953">
        <v>2.01E-2</v>
      </c>
      <c r="E953">
        <v>0.02</v>
      </c>
      <c r="G953">
        <v>3.15E-2</v>
      </c>
      <c r="K953">
        <v>4.2599999999999999E-2</v>
      </c>
      <c r="T953">
        <v>2.5899999999999999E-2</v>
      </c>
      <c r="Z953">
        <v>2.9700000000000001E-2</v>
      </c>
      <c r="AE953">
        <v>2.8000000000000001E-2</v>
      </c>
      <c r="AI953">
        <v>2.2599999999999999E-2</v>
      </c>
      <c r="AN953">
        <v>2.0400000000000001E-2</v>
      </c>
      <c r="AV953">
        <v>2.0899999999999998E-2</v>
      </c>
      <c r="AW953">
        <v>3.4000000000000002E-2</v>
      </c>
      <c r="AX953">
        <v>2.1999999999999999E-2</v>
      </c>
      <c r="BA953">
        <v>4.4499999999999998E-2</v>
      </c>
      <c r="BE953">
        <v>4755</v>
      </c>
      <c r="BF953" s="4">
        <v>3.3</v>
      </c>
    </row>
    <row r="954" spans="2:58" x14ac:dyDescent="0.25">
      <c r="B954">
        <v>2.3599999999999999E-2</v>
      </c>
      <c r="C954">
        <v>0.02</v>
      </c>
      <c r="E954">
        <v>2.01E-2</v>
      </c>
      <c r="G954">
        <v>3.1399999999999997E-2</v>
      </c>
      <c r="K954">
        <v>4.2500000000000003E-2</v>
      </c>
      <c r="T954">
        <v>2.58E-2</v>
      </c>
      <c r="Z954">
        <v>2.9600000000000001E-2</v>
      </c>
      <c r="AE954">
        <v>2.8000000000000001E-2</v>
      </c>
      <c r="AI954">
        <v>2.2499999999999999E-2</v>
      </c>
      <c r="AN954">
        <v>2.0400000000000001E-2</v>
      </c>
      <c r="AV954">
        <v>2.1000000000000001E-2</v>
      </c>
      <c r="AW954">
        <v>3.3799999999999997E-2</v>
      </c>
      <c r="AX954">
        <v>2.1899999999999999E-2</v>
      </c>
      <c r="BA954">
        <v>4.4400000000000002E-2</v>
      </c>
      <c r="BE954">
        <v>4760</v>
      </c>
      <c r="BF954" s="4">
        <v>3.31</v>
      </c>
    </row>
    <row r="955" spans="2:58" x14ac:dyDescent="0.25">
      <c r="B955">
        <v>2.3599999999999999E-2</v>
      </c>
      <c r="C955">
        <v>0.02</v>
      </c>
      <c r="E955">
        <v>0.02</v>
      </c>
      <c r="G955">
        <v>3.1399999999999997E-2</v>
      </c>
      <c r="K955">
        <v>4.24E-2</v>
      </c>
      <c r="T955">
        <v>2.5600000000000001E-2</v>
      </c>
      <c r="Z955">
        <v>2.9600000000000001E-2</v>
      </c>
      <c r="AE955">
        <v>2.7799999999999998E-2</v>
      </c>
      <c r="AI955">
        <v>2.24E-2</v>
      </c>
      <c r="AN955">
        <v>2.0400000000000001E-2</v>
      </c>
      <c r="AV955">
        <v>2.1000000000000001E-2</v>
      </c>
      <c r="AW955">
        <v>3.3799999999999997E-2</v>
      </c>
      <c r="AX955">
        <v>2.1999999999999999E-2</v>
      </c>
      <c r="BA955">
        <v>4.4200000000000003E-2</v>
      </c>
      <c r="BE955">
        <v>4765</v>
      </c>
      <c r="BF955" s="4">
        <v>3.31</v>
      </c>
    </row>
    <row r="956" spans="2:58" x14ac:dyDescent="0.25">
      <c r="B956">
        <v>2.35E-2</v>
      </c>
      <c r="E956">
        <v>2.0199999999999999E-2</v>
      </c>
      <c r="G956">
        <v>3.15E-2</v>
      </c>
      <c r="K956">
        <v>4.2200000000000001E-2</v>
      </c>
      <c r="T956">
        <v>2.5499999999999998E-2</v>
      </c>
      <c r="Z956">
        <v>2.9600000000000001E-2</v>
      </c>
      <c r="AE956">
        <v>2.7699999999999999E-2</v>
      </c>
      <c r="AI956">
        <v>2.2499999999999999E-2</v>
      </c>
      <c r="AN956">
        <v>2.0400000000000001E-2</v>
      </c>
      <c r="AV956">
        <v>2.0899999999999998E-2</v>
      </c>
      <c r="AW956">
        <v>3.39E-2</v>
      </c>
      <c r="AX956">
        <v>2.1899999999999999E-2</v>
      </c>
      <c r="BA956">
        <v>4.3999999999999997E-2</v>
      </c>
      <c r="BE956">
        <v>4770</v>
      </c>
      <c r="BF956" s="4">
        <v>3.31</v>
      </c>
    </row>
    <row r="957" spans="2:58" x14ac:dyDescent="0.25">
      <c r="B957">
        <v>2.35E-2</v>
      </c>
      <c r="E957">
        <v>2.0299999999999999E-2</v>
      </c>
      <c r="G957">
        <v>3.1399999999999997E-2</v>
      </c>
      <c r="K957">
        <v>4.19E-2</v>
      </c>
      <c r="T957">
        <v>2.5399999999999999E-2</v>
      </c>
      <c r="Z957">
        <v>2.9700000000000001E-2</v>
      </c>
      <c r="AE957">
        <v>2.7799999999999998E-2</v>
      </c>
      <c r="AI957">
        <v>2.24E-2</v>
      </c>
      <c r="AN957">
        <v>2.0400000000000001E-2</v>
      </c>
      <c r="AV957">
        <v>2.0899999999999998E-2</v>
      </c>
      <c r="AW957">
        <v>3.3799999999999997E-2</v>
      </c>
      <c r="AX957">
        <v>2.1899999999999999E-2</v>
      </c>
      <c r="BA957">
        <v>4.3900000000000002E-2</v>
      </c>
      <c r="BE957">
        <v>4775</v>
      </c>
      <c r="BF957" s="4">
        <v>3.32</v>
      </c>
    </row>
    <row r="958" spans="2:58" x14ac:dyDescent="0.25">
      <c r="B958">
        <v>2.3400000000000001E-2</v>
      </c>
      <c r="E958">
        <v>2.0299999999999999E-2</v>
      </c>
      <c r="G958">
        <v>3.1399999999999997E-2</v>
      </c>
      <c r="K958">
        <v>4.1700000000000001E-2</v>
      </c>
      <c r="T958">
        <v>2.5399999999999999E-2</v>
      </c>
      <c r="Z958">
        <v>2.9499999999999998E-2</v>
      </c>
      <c r="AE958">
        <v>2.7699999999999999E-2</v>
      </c>
      <c r="AI958">
        <v>2.23E-2</v>
      </c>
      <c r="AN958">
        <v>2.0299999999999999E-2</v>
      </c>
      <c r="AV958">
        <v>2.0899999999999998E-2</v>
      </c>
      <c r="AW958">
        <v>3.3799999999999997E-2</v>
      </c>
      <c r="AX958">
        <v>2.1899999999999999E-2</v>
      </c>
      <c r="BA958">
        <v>4.3799999999999999E-2</v>
      </c>
      <c r="BE958">
        <v>4780</v>
      </c>
      <c r="BF958" s="4">
        <v>3.32</v>
      </c>
    </row>
    <row r="959" spans="2:58" x14ac:dyDescent="0.25">
      <c r="B959">
        <v>2.3300000000000001E-2</v>
      </c>
      <c r="E959">
        <v>2.0299999999999999E-2</v>
      </c>
      <c r="G959">
        <v>3.1300000000000001E-2</v>
      </c>
      <c r="K959">
        <v>4.1599999999999998E-2</v>
      </c>
      <c r="T959">
        <v>2.5399999999999999E-2</v>
      </c>
      <c r="Z959">
        <v>2.9499999999999998E-2</v>
      </c>
      <c r="AE959">
        <v>2.7699999999999999E-2</v>
      </c>
      <c r="AI959">
        <v>2.24E-2</v>
      </c>
      <c r="AN959">
        <v>2.0199999999999999E-2</v>
      </c>
      <c r="AV959">
        <v>2.0799999999999999E-2</v>
      </c>
      <c r="AW959">
        <v>3.3799999999999997E-2</v>
      </c>
      <c r="AX959">
        <v>2.18E-2</v>
      </c>
      <c r="BA959">
        <v>4.36E-2</v>
      </c>
      <c r="BE959">
        <v>4785</v>
      </c>
      <c r="BF959" s="4">
        <v>3.32</v>
      </c>
    </row>
    <row r="960" spans="2:58" x14ac:dyDescent="0.25">
      <c r="B960">
        <v>2.3300000000000001E-2</v>
      </c>
      <c r="E960">
        <v>2.0299999999999999E-2</v>
      </c>
      <c r="G960">
        <v>3.1300000000000001E-2</v>
      </c>
      <c r="K960">
        <v>4.1599999999999998E-2</v>
      </c>
      <c r="T960">
        <v>2.52E-2</v>
      </c>
      <c r="Z960">
        <v>2.9499999999999998E-2</v>
      </c>
      <c r="AE960">
        <v>2.7699999999999999E-2</v>
      </c>
      <c r="AI960">
        <v>2.2200000000000001E-2</v>
      </c>
      <c r="AN960">
        <v>2.0199999999999999E-2</v>
      </c>
      <c r="AV960">
        <v>2.0799999999999999E-2</v>
      </c>
      <c r="AW960">
        <v>3.3799999999999997E-2</v>
      </c>
      <c r="AX960">
        <v>2.18E-2</v>
      </c>
      <c r="BA960">
        <v>4.3499999999999997E-2</v>
      </c>
      <c r="BE960">
        <v>4790</v>
      </c>
      <c r="BF960" s="4">
        <v>3.33</v>
      </c>
    </row>
    <row r="961" spans="2:58" x14ac:dyDescent="0.25">
      <c r="B961">
        <v>2.3300000000000001E-2</v>
      </c>
      <c r="E961">
        <v>2.0400000000000001E-2</v>
      </c>
      <c r="G961">
        <v>3.1300000000000001E-2</v>
      </c>
      <c r="K961">
        <v>4.1500000000000002E-2</v>
      </c>
      <c r="T961">
        <v>2.52E-2</v>
      </c>
      <c r="Z961">
        <v>2.9499999999999998E-2</v>
      </c>
      <c r="AE961">
        <v>2.7699999999999999E-2</v>
      </c>
      <c r="AI961">
        <v>2.23E-2</v>
      </c>
      <c r="AN961">
        <v>2.0199999999999999E-2</v>
      </c>
      <c r="AV961">
        <v>2.07E-2</v>
      </c>
      <c r="AW961">
        <v>3.3799999999999997E-2</v>
      </c>
      <c r="AX961">
        <v>2.18E-2</v>
      </c>
      <c r="BA961">
        <v>4.3400000000000001E-2</v>
      </c>
      <c r="BE961">
        <v>4795</v>
      </c>
      <c r="BF961" s="4">
        <v>3.33</v>
      </c>
    </row>
    <row r="962" spans="2:58" x14ac:dyDescent="0.25">
      <c r="B962">
        <v>2.3300000000000001E-2</v>
      </c>
      <c r="E962">
        <v>2.0400000000000001E-2</v>
      </c>
      <c r="G962">
        <v>3.1199999999999999E-2</v>
      </c>
      <c r="K962">
        <v>4.1300000000000003E-2</v>
      </c>
      <c r="T962">
        <v>2.5000000000000001E-2</v>
      </c>
      <c r="Z962">
        <v>2.9499999999999998E-2</v>
      </c>
      <c r="AE962">
        <v>2.76E-2</v>
      </c>
      <c r="AI962">
        <v>2.2200000000000001E-2</v>
      </c>
      <c r="AN962">
        <v>2.0299999999999999E-2</v>
      </c>
      <c r="AV962">
        <v>2.06E-2</v>
      </c>
      <c r="AW962">
        <v>3.3799999999999997E-2</v>
      </c>
      <c r="AX962">
        <v>2.18E-2</v>
      </c>
      <c r="BA962">
        <v>4.3299999999999998E-2</v>
      </c>
      <c r="BE962">
        <v>4800</v>
      </c>
      <c r="BF962" s="4">
        <v>3.33</v>
      </c>
    </row>
    <row r="963" spans="2:58" x14ac:dyDescent="0.25">
      <c r="B963">
        <v>2.3199999999999998E-2</v>
      </c>
      <c r="E963">
        <v>2.0400000000000001E-2</v>
      </c>
      <c r="G963">
        <v>3.1199999999999999E-2</v>
      </c>
      <c r="K963">
        <v>4.1099999999999998E-2</v>
      </c>
      <c r="T963">
        <v>2.4899999999999999E-2</v>
      </c>
      <c r="Z963">
        <v>2.9399999999999999E-2</v>
      </c>
      <c r="AE963">
        <v>2.7400000000000001E-2</v>
      </c>
      <c r="AI963">
        <v>2.2200000000000001E-2</v>
      </c>
      <c r="AN963">
        <v>2.0400000000000001E-2</v>
      </c>
      <c r="AV963">
        <v>2.06E-2</v>
      </c>
      <c r="AW963">
        <v>3.3700000000000001E-2</v>
      </c>
      <c r="AX963">
        <v>2.18E-2</v>
      </c>
      <c r="BA963">
        <v>4.3200000000000002E-2</v>
      </c>
      <c r="BE963">
        <v>4805</v>
      </c>
      <c r="BF963" s="4">
        <v>3.34</v>
      </c>
    </row>
    <row r="964" spans="2:58" x14ac:dyDescent="0.25">
      <c r="B964">
        <v>2.3199999999999998E-2</v>
      </c>
      <c r="E964">
        <v>2.0500000000000001E-2</v>
      </c>
      <c r="G964">
        <v>3.1099999999999999E-2</v>
      </c>
      <c r="K964">
        <v>4.1000000000000002E-2</v>
      </c>
      <c r="T964">
        <v>2.4899999999999999E-2</v>
      </c>
      <c r="Z964">
        <v>2.9399999999999999E-2</v>
      </c>
      <c r="AE964">
        <v>2.7300000000000001E-2</v>
      </c>
      <c r="AI964">
        <v>2.2200000000000001E-2</v>
      </c>
      <c r="AN964">
        <v>2.0299999999999999E-2</v>
      </c>
      <c r="AV964">
        <v>2.0400000000000001E-2</v>
      </c>
      <c r="AW964">
        <v>3.3799999999999997E-2</v>
      </c>
      <c r="AX964">
        <v>2.1700000000000001E-2</v>
      </c>
      <c r="BA964">
        <v>4.2999999999999997E-2</v>
      </c>
      <c r="BE964">
        <v>4810</v>
      </c>
      <c r="BF964" s="4">
        <v>3.34</v>
      </c>
    </row>
    <row r="965" spans="2:58" x14ac:dyDescent="0.25">
      <c r="B965">
        <v>2.3199999999999998E-2</v>
      </c>
      <c r="E965">
        <v>2.0500000000000001E-2</v>
      </c>
      <c r="G965">
        <v>3.1E-2</v>
      </c>
      <c r="K965">
        <v>4.0800000000000003E-2</v>
      </c>
      <c r="T965">
        <v>2.47E-2</v>
      </c>
      <c r="Z965">
        <v>2.93E-2</v>
      </c>
      <c r="AE965">
        <v>2.7400000000000001E-2</v>
      </c>
      <c r="AI965">
        <v>2.2200000000000001E-2</v>
      </c>
      <c r="AN965">
        <v>2.0400000000000001E-2</v>
      </c>
      <c r="AV965">
        <v>2.0500000000000001E-2</v>
      </c>
      <c r="AW965">
        <v>3.3700000000000001E-2</v>
      </c>
      <c r="AX965">
        <v>2.1700000000000001E-2</v>
      </c>
      <c r="BA965">
        <v>4.2799999999999998E-2</v>
      </c>
      <c r="BE965">
        <v>4815</v>
      </c>
      <c r="BF965" s="4">
        <v>3.34</v>
      </c>
    </row>
    <row r="966" spans="2:58" x14ac:dyDescent="0.25">
      <c r="B966">
        <v>2.3199999999999998E-2</v>
      </c>
      <c r="E966">
        <v>2.0500000000000001E-2</v>
      </c>
      <c r="G966">
        <v>3.1E-2</v>
      </c>
      <c r="K966">
        <v>4.07E-2</v>
      </c>
      <c r="T966">
        <v>2.46E-2</v>
      </c>
      <c r="Z966">
        <v>2.93E-2</v>
      </c>
      <c r="AE966">
        <v>2.7300000000000001E-2</v>
      </c>
      <c r="AI966">
        <v>2.2100000000000002E-2</v>
      </c>
      <c r="AN966">
        <v>2.0299999999999999E-2</v>
      </c>
      <c r="AV966">
        <v>2.0400000000000001E-2</v>
      </c>
      <c r="AW966">
        <v>3.3599999999999998E-2</v>
      </c>
      <c r="AX966">
        <v>2.1700000000000001E-2</v>
      </c>
      <c r="BA966">
        <v>4.2700000000000002E-2</v>
      </c>
      <c r="BE966">
        <v>4820</v>
      </c>
      <c r="BF966" s="4">
        <v>3.35</v>
      </c>
    </row>
    <row r="967" spans="2:58" x14ac:dyDescent="0.25">
      <c r="B967">
        <v>2.3099999999999999E-2</v>
      </c>
      <c r="E967">
        <v>2.0400000000000001E-2</v>
      </c>
      <c r="G967">
        <v>3.1E-2</v>
      </c>
      <c r="K967">
        <v>4.0500000000000001E-2</v>
      </c>
      <c r="T967">
        <v>2.4500000000000001E-2</v>
      </c>
      <c r="Z967">
        <v>2.93E-2</v>
      </c>
      <c r="AE967">
        <v>2.7199999999999998E-2</v>
      </c>
      <c r="AI967">
        <v>2.2200000000000001E-2</v>
      </c>
      <c r="AN967">
        <v>2.01E-2</v>
      </c>
      <c r="AV967">
        <v>2.0400000000000001E-2</v>
      </c>
      <c r="AW967">
        <v>3.3700000000000001E-2</v>
      </c>
      <c r="AX967">
        <v>2.1700000000000001E-2</v>
      </c>
      <c r="BA967">
        <v>4.2500000000000003E-2</v>
      </c>
      <c r="BE967">
        <v>4825</v>
      </c>
      <c r="BF967" s="4">
        <v>3.35</v>
      </c>
    </row>
    <row r="968" spans="2:58" x14ac:dyDescent="0.25">
      <c r="B968">
        <v>2.3099999999999999E-2</v>
      </c>
      <c r="E968">
        <v>2.0500000000000001E-2</v>
      </c>
      <c r="G968">
        <v>3.1E-2</v>
      </c>
      <c r="K968">
        <v>4.0399999999999998E-2</v>
      </c>
      <c r="T968">
        <v>2.4299999999999999E-2</v>
      </c>
      <c r="Z968">
        <v>2.93E-2</v>
      </c>
      <c r="AE968">
        <v>2.7199999999999998E-2</v>
      </c>
      <c r="AI968">
        <v>2.2200000000000001E-2</v>
      </c>
      <c r="AN968">
        <v>2.0299999999999999E-2</v>
      </c>
      <c r="AV968">
        <v>2.0400000000000001E-2</v>
      </c>
      <c r="AW968">
        <v>3.3599999999999998E-2</v>
      </c>
      <c r="AX968">
        <v>2.1700000000000001E-2</v>
      </c>
      <c r="BA968">
        <v>4.24E-2</v>
      </c>
      <c r="BE968">
        <v>4830</v>
      </c>
      <c r="BF968" s="4">
        <v>3.35</v>
      </c>
    </row>
    <row r="969" spans="2:58" x14ac:dyDescent="0.25">
      <c r="B969">
        <v>2.3099999999999999E-2</v>
      </c>
      <c r="E969">
        <v>2.0400000000000001E-2</v>
      </c>
      <c r="G969">
        <v>3.09E-2</v>
      </c>
      <c r="K969">
        <v>4.0300000000000002E-2</v>
      </c>
      <c r="T969">
        <v>2.4199999999999999E-2</v>
      </c>
      <c r="Z969">
        <v>2.92E-2</v>
      </c>
      <c r="AE969">
        <v>2.7199999999999998E-2</v>
      </c>
      <c r="AI969">
        <v>2.23E-2</v>
      </c>
      <c r="AN969">
        <v>2.0199999999999999E-2</v>
      </c>
      <c r="AV969">
        <v>2.0299999999999999E-2</v>
      </c>
      <c r="AW969">
        <v>3.3599999999999998E-2</v>
      </c>
      <c r="AX969">
        <v>2.1700000000000001E-2</v>
      </c>
      <c r="BA969">
        <v>4.2299999999999997E-2</v>
      </c>
      <c r="BE969">
        <v>4835</v>
      </c>
      <c r="BF969" s="4">
        <v>3.36</v>
      </c>
    </row>
    <row r="970" spans="2:58" x14ac:dyDescent="0.25">
      <c r="B970">
        <v>2.3E-2</v>
      </c>
      <c r="E970">
        <v>2.0400000000000001E-2</v>
      </c>
      <c r="G970">
        <v>3.1E-2</v>
      </c>
      <c r="K970">
        <v>0.04</v>
      </c>
      <c r="T970">
        <v>2.4199999999999999E-2</v>
      </c>
      <c r="Z970">
        <v>2.93E-2</v>
      </c>
      <c r="AE970">
        <v>2.7099999999999999E-2</v>
      </c>
      <c r="AI970">
        <v>2.2100000000000002E-2</v>
      </c>
      <c r="AN970">
        <v>2.01E-2</v>
      </c>
      <c r="AV970">
        <v>2.0400000000000001E-2</v>
      </c>
      <c r="AW970">
        <v>3.3700000000000001E-2</v>
      </c>
      <c r="AX970">
        <v>2.1600000000000001E-2</v>
      </c>
      <c r="BA970">
        <v>4.2099999999999999E-2</v>
      </c>
      <c r="BE970">
        <v>4840</v>
      </c>
      <c r="BF970" s="4">
        <v>3.36</v>
      </c>
    </row>
    <row r="971" spans="2:58" x14ac:dyDescent="0.25">
      <c r="B971">
        <v>2.3099999999999999E-2</v>
      </c>
      <c r="E971">
        <v>2.0400000000000001E-2</v>
      </c>
      <c r="G971">
        <v>3.09E-2</v>
      </c>
      <c r="K971">
        <v>3.9899999999999998E-2</v>
      </c>
      <c r="T971">
        <v>2.4199999999999999E-2</v>
      </c>
      <c r="Z971">
        <v>2.92E-2</v>
      </c>
      <c r="AE971">
        <v>2.7099999999999999E-2</v>
      </c>
      <c r="AI971">
        <v>2.2100000000000002E-2</v>
      </c>
      <c r="AN971">
        <v>0.02</v>
      </c>
      <c r="AV971">
        <v>2.0299999999999999E-2</v>
      </c>
      <c r="AW971">
        <v>3.3599999999999998E-2</v>
      </c>
      <c r="AX971">
        <v>2.1600000000000001E-2</v>
      </c>
      <c r="BA971">
        <v>4.19E-2</v>
      </c>
      <c r="BE971">
        <v>4845</v>
      </c>
      <c r="BF971" s="4">
        <v>3.36</v>
      </c>
    </row>
    <row r="972" spans="2:58" x14ac:dyDescent="0.25">
      <c r="B972">
        <v>2.29E-2</v>
      </c>
      <c r="E972">
        <v>2.0400000000000001E-2</v>
      </c>
      <c r="G972">
        <v>3.0800000000000001E-2</v>
      </c>
      <c r="K972">
        <v>3.9800000000000002E-2</v>
      </c>
      <c r="T972">
        <v>2.4E-2</v>
      </c>
      <c r="Z972">
        <v>2.9100000000000001E-2</v>
      </c>
      <c r="AE972">
        <v>2.7099999999999999E-2</v>
      </c>
      <c r="AI972">
        <v>2.2100000000000002E-2</v>
      </c>
      <c r="AN972">
        <v>2.01E-2</v>
      </c>
      <c r="AV972">
        <v>2.0400000000000001E-2</v>
      </c>
      <c r="AW972">
        <v>3.3500000000000002E-2</v>
      </c>
      <c r="AX972">
        <v>2.1499999999999998E-2</v>
      </c>
      <c r="BA972">
        <v>4.1799999999999997E-2</v>
      </c>
      <c r="BE972">
        <v>4850</v>
      </c>
      <c r="BF972" s="4">
        <v>3.37</v>
      </c>
    </row>
    <row r="973" spans="2:58" x14ac:dyDescent="0.25">
      <c r="B973">
        <v>2.3E-2</v>
      </c>
      <c r="E973">
        <v>2.0299999999999999E-2</v>
      </c>
      <c r="G973">
        <v>3.0700000000000002E-2</v>
      </c>
      <c r="K973">
        <v>3.9600000000000003E-2</v>
      </c>
      <c r="T973">
        <v>2.3900000000000001E-2</v>
      </c>
      <c r="Z973">
        <v>2.9000000000000001E-2</v>
      </c>
      <c r="AE973">
        <v>2.7E-2</v>
      </c>
      <c r="AI973">
        <v>2.2100000000000002E-2</v>
      </c>
      <c r="AN973">
        <v>0.02</v>
      </c>
      <c r="AV973">
        <v>2.0299999999999999E-2</v>
      </c>
      <c r="AW973">
        <v>3.3500000000000002E-2</v>
      </c>
      <c r="AX973">
        <v>2.1499999999999998E-2</v>
      </c>
      <c r="BA973">
        <v>4.1700000000000001E-2</v>
      </c>
      <c r="BE973">
        <v>4855</v>
      </c>
      <c r="BF973" s="4">
        <v>3.37</v>
      </c>
    </row>
    <row r="974" spans="2:58" x14ac:dyDescent="0.25">
      <c r="B974">
        <v>2.29E-2</v>
      </c>
      <c r="E974">
        <v>2.0299999999999999E-2</v>
      </c>
      <c r="G974">
        <v>3.0700000000000002E-2</v>
      </c>
      <c r="K974">
        <v>3.9399999999999998E-2</v>
      </c>
      <c r="T974">
        <v>2.3800000000000002E-2</v>
      </c>
      <c r="Z974">
        <v>2.9000000000000001E-2</v>
      </c>
      <c r="AE974">
        <v>2.69E-2</v>
      </c>
      <c r="AI974">
        <v>2.2100000000000002E-2</v>
      </c>
      <c r="AN974">
        <v>2.01E-2</v>
      </c>
      <c r="AV974">
        <v>2.0299999999999999E-2</v>
      </c>
      <c r="AW974">
        <v>3.3399999999999999E-2</v>
      </c>
      <c r="AX974">
        <v>2.1499999999999998E-2</v>
      </c>
      <c r="BA974">
        <v>4.1599999999999998E-2</v>
      </c>
      <c r="BE974">
        <v>4860</v>
      </c>
      <c r="BF974" s="4">
        <v>3.38</v>
      </c>
    </row>
    <row r="975" spans="2:58" x14ac:dyDescent="0.25">
      <c r="B975">
        <v>2.3E-2</v>
      </c>
      <c r="E975">
        <v>2.0400000000000001E-2</v>
      </c>
      <c r="G975">
        <v>3.0700000000000002E-2</v>
      </c>
      <c r="K975">
        <v>3.9300000000000002E-2</v>
      </c>
      <c r="T975">
        <v>2.3699999999999999E-2</v>
      </c>
      <c r="Z975">
        <v>2.9100000000000001E-2</v>
      </c>
      <c r="AE975">
        <v>2.6800000000000001E-2</v>
      </c>
      <c r="AI975">
        <v>2.2100000000000002E-2</v>
      </c>
      <c r="AN975">
        <v>0.02</v>
      </c>
      <c r="AV975">
        <v>2.0299999999999999E-2</v>
      </c>
      <c r="AW975">
        <v>3.3500000000000002E-2</v>
      </c>
      <c r="AX975">
        <v>2.1499999999999998E-2</v>
      </c>
      <c r="BA975">
        <v>4.1399999999999999E-2</v>
      </c>
      <c r="BE975">
        <v>4865</v>
      </c>
      <c r="BF975" s="4">
        <v>3.38</v>
      </c>
    </row>
    <row r="976" spans="2:58" x14ac:dyDescent="0.25">
      <c r="B976">
        <v>2.29E-2</v>
      </c>
      <c r="E976">
        <v>2.0400000000000001E-2</v>
      </c>
      <c r="G976">
        <v>3.0599999999999999E-2</v>
      </c>
      <c r="K976">
        <v>3.9300000000000002E-2</v>
      </c>
      <c r="T976">
        <v>2.3699999999999999E-2</v>
      </c>
      <c r="Z976">
        <v>2.8899999999999999E-2</v>
      </c>
      <c r="AE976">
        <v>2.6599999999999999E-2</v>
      </c>
      <c r="AI976">
        <v>2.2100000000000002E-2</v>
      </c>
      <c r="AN976">
        <v>0.02</v>
      </c>
      <c r="AV976">
        <v>2.0299999999999999E-2</v>
      </c>
      <c r="AW976">
        <v>3.3399999999999999E-2</v>
      </c>
      <c r="AX976">
        <v>2.1499999999999998E-2</v>
      </c>
      <c r="BA976">
        <v>4.1500000000000002E-2</v>
      </c>
      <c r="BE976">
        <v>4870</v>
      </c>
      <c r="BF976" s="4">
        <v>3.38</v>
      </c>
    </row>
    <row r="977" spans="2:58" x14ac:dyDescent="0.25">
      <c r="B977">
        <v>2.29E-2</v>
      </c>
      <c r="E977">
        <v>2.0400000000000001E-2</v>
      </c>
      <c r="G977">
        <v>3.0499999999999999E-2</v>
      </c>
      <c r="K977">
        <v>3.9100000000000003E-2</v>
      </c>
      <c r="T977">
        <v>2.3599999999999999E-2</v>
      </c>
      <c r="Z977">
        <v>2.8899999999999999E-2</v>
      </c>
      <c r="AE977">
        <v>2.6599999999999999E-2</v>
      </c>
      <c r="AI977">
        <v>2.1999999999999999E-2</v>
      </c>
      <c r="AN977">
        <v>1.9900000000000001E-2</v>
      </c>
      <c r="AV977">
        <v>2.0199999999999999E-2</v>
      </c>
      <c r="AW977">
        <v>3.3300000000000003E-2</v>
      </c>
      <c r="AX977">
        <v>2.1499999999999998E-2</v>
      </c>
      <c r="BA977">
        <v>4.1300000000000003E-2</v>
      </c>
      <c r="BE977">
        <v>4875</v>
      </c>
      <c r="BF977" s="4">
        <v>3.39</v>
      </c>
    </row>
    <row r="978" spans="2:58" x14ac:dyDescent="0.25">
      <c r="B978">
        <v>2.2800000000000001E-2</v>
      </c>
      <c r="E978">
        <v>2.0400000000000001E-2</v>
      </c>
      <c r="G978">
        <v>3.0599999999999999E-2</v>
      </c>
      <c r="K978">
        <v>3.9E-2</v>
      </c>
      <c r="T978">
        <v>2.3400000000000001E-2</v>
      </c>
      <c r="Z978">
        <v>2.9000000000000001E-2</v>
      </c>
      <c r="AE978">
        <v>2.6499999999999999E-2</v>
      </c>
      <c r="AI978">
        <v>2.1999999999999999E-2</v>
      </c>
      <c r="AN978">
        <v>0.02</v>
      </c>
      <c r="AV978">
        <v>2.01E-2</v>
      </c>
      <c r="AW978">
        <v>3.3399999999999999E-2</v>
      </c>
      <c r="AX978">
        <v>2.1499999999999998E-2</v>
      </c>
      <c r="BA978">
        <v>4.1099999999999998E-2</v>
      </c>
      <c r="BE978">
        <v>4880</v>
      </c>
      <c r="BF978" s="4">
        <v>3.39</v>
      </c>
    </row>
    <row r="979" spans="2:58" x14ac:dyDescent="0.25">
      <c r="B979">
        <v>2.2700000000000001E-2</v>
      </c>
      <c r="E979">
        <v>2.0400000000000001E-2</v>
      </c>
      <c r="G979">
        <v>3.0499999999999999E-2</v>
      </c>
      <c r="K979">
        <v>3.8800000000000001E-2</v>
      </c>
      <c r="T979">
        <v>2.3199999999999998E-2</v>
      </c>
      <c r="Z979">
        <v>2.9000000000000001E-2</v>
      </c>
      <c r="AE979">
        <v>2.6499999999999999E-2</v>
      </c>
      <c r="AI979">
        <v>2.1899999999999999E-2</v>
      </c>
      <c r="AN979">
        <v>0.02</v>
      </c>
      <c r="AV979">
        <v>0.02</v>
      </c>
      <c r="AW979">
        <v>3.3399999999999999E-2</v>
      </c>
      <c r="AX979">
        <v>2.1499999999999998E-2</v>
      </c>
      <c r="BA979">
        <v>4.0899999999999999E-2</v>
      </c>
      <c r="BE979">
        <v>4885</v>
      </c>
      <c r="BF979" s="4">
        <v>3.39</v>
      </c>
    </row>
    <row r="980" spans="2:58" x14ac:dyDescent="0.25">
      <c r="B980">
        <v>2.2700000000000001E-2</v>
      </c>
      <c r="E980">
        <v>2.0400000000000001E-2</v>
      </c>
      <c r="G980">
        <v>3.0499999999999999E-2</v>
      </c>
      <c r="K980">
        <v>3.8600000000000002E-2</v>
      </c>
      <c r="T980">
        <v>2.3199999999999998E-2</v>
      </c>
      <c r="Z980">
        <v>2.8899999999999999E-2</v>
      </c>
      <c r="AE980">
        <v>2.64E-2</v>
      </c>
      <c r="AI980">
        <v>2.1999999999999999E-2</v>
      </c>
      <c r="AN980">
        <v>0.02</v>
      </c>
      <c r="AV980">
        <v>2.01E-2</v>
      </c>
      <c r="AW980">
        <v>3.3399999999999999E-2</v>
      </c>
      <c r="AX980">
        <v>2.1399999999999999E-2</v>
      </c>
      <c r="BA980">
        <v>4.0800000000000003E-2</v>
      </c>
      <c r="BE980">
        <v>4890</v>
      </c>
      <c r="BF980" s="4">
        <v>3.4</v>
      </c>
    </row>
    <row r="981" spans="2:58" x14ac:dyDescent="0.25">
      <c r="B981">
        <v>2.2700000000000001E-2</v>
      </c>
      <c r="E981">
        <v>2.0500000000000001E-2</v>
      </c>
      <c r="G981">
        <v>3.0499999999999999E-2</v>
      </c>
      <c r="K981">
        <v>3.8399999999999997E-2</v>
      </c>
      <c r="T981">
        <v>2.3199999999999998E-2</v>
      </c>
      <c r="Z981">
        <v>2.8799999999999999E-2</v>
      </c>
      <c r="AE981">
        <v>2.63E-2</v>
      </c>
      <c r="AI981">
        <v>2.1899999999999999E-2</v>
      </c>
      <c r="AN981">
        <v>0.02</v>
      </c>
      <c r="AW981">
        <v>3.32E-2</v>
      </c>
      <c r="AX981">
        <v>2.1499999999999998E-2</v>
      </c>
      <c r="BA981">
        <v>4.07E-2</v>
      </c>
      <c r="BE981">
        <v>4895</v>
      </c>
      <c r="BF981" s="4">
        <v>3.4</v>
      </c>
    </row>
    <row r="982" spans="2:58" x14ac:dyDescent="0.25">
      <c r="B982">
        <v>2.2599999999999999E-2</v>
      </c>
      <c r="E982">
        <v>2.0400000000000001E-2</v>
      </c>
      <c r="G982">
        <v>3.0499999999999999E-2</v>
      </c>
      <c r="K982">
        <v>3.8300000000000001E-2</v>
      </c>
      <c r="T982">
        <v>2.3099999999999999E-2</v>
      </c>
      <c r="Z982">
        <v>2.8799999999999999E-2</v>
      </c>
      <c r="AE982">
        <v>2.63E-2</v>
      </c>
      <c r="AI982">
        <v>2.1899999999999999E-2</v>
      </c>
      <c r="AN982">
        <v>0.02</v>
      </c>
      <c r="AW982">
        <v>3.32E-2</v>
      </c>
      <c r="AX982">
        <v>2.1399999999999999E-2</v>
      </c>
      <c r="BA982">
        <v>4.0500000000000001E-2</v>
      </c>
      <c r="BE982">
        <v>4900</v>
      </c>
      <c r="BF982" s="4">
        <v>3.4</v>
      </c>
    </row>
    <row r="983" spans="2:58" x14ac:dyDescent="0.25">
      <c r="B983">
        <v>2.2599999999999999E-2</v>
      </c>
      <c r="E983">
        <v>2.0400000000000001E-2</v>
      </c>
      <c r="G983">
        <v>3.04E-2</v>
      </c>
      <c r="K983">
        <v>3.8300000000000001E-2</v>
      </c>
      <c r="T983">
        <v>2.2800000000000001E-2</v>
      </c>
      <c r="Z983">
        <v>2.8799999999999999E-2</v>
      </c>
      <c r="AE983">
        <v>2.6200000000000001E-2</v>
      </c>
      <c r="AI983">
        <v>2.1999999999999999E-2</v>
      </c>
      <c r="AW983">
        <v>3.32E-2</v>
      </c>
      <c r="AX983">
        <v>2.1499999999999998E-2</v>
      </c>
      <c r="BA983">
        <v>4.0500000000000001E-2</v>
      </c>
      <c r="BE983">
        <v>4905</v>
      </c>
      <c r="BF983" s="4">
        <v>3.41</v>
      </c>
    </row>
    <row r="984" spans="2:58" x14ac:dyDescent="0.25">
      <c r="B984">
        <v>2.2700000000000001E-2</v>
      </c>
      <c r="E984">
        <v>2.0500000000000001E-2</v>
      </c>
      <c r="G984">
        <v>3.04E-2</v>
      </c>
      <c r="K984">
        <v>3.7999999999999999E-2</v>
      </c>
      <c r="T984">
        <v>2.2800000000000001E-2</v>
      </c>
      <c r="Z984">
        <v>2.8799999999999999E-2</v>
      </c>
      <c r="AE984">
        <v>2.6100000000000002E-2</v>
      </c>
      <c r="AI984">
        <v>2.1999999999999999E-2</v>
      </c>
      <c r="AW984">
        <v>3.3099999999999997E-2</v>
      </c>
      <c r="AX984">
        <v>2.1499999999999998E-2</v>
      </c>
      <c r="BA984">
        <v>4.0300000000000002E-2</v>
      </c>
      <c r="BE984">
        <v>4910</v>
      </c>
      <c r="BF984" s="4">
        <v>3.41</v>
      </c>
    </row>
    <row r="985" spans="2:58" x14ac:dyDescent="0.25">
      <c r="B985">
        <v>2.2599999999999999E-2</v>
      </c>
      <c r="E985">
        <v>2.0400000000000001E-2</v>
      </c>
      <c r="G985">
        <v>3.0300000000000001E-2</v>
      </c>
      <c r="K985">
        <v>3.7900000000000003E-2</v>
      </c>
      <c r="T985">
        <v>2.2599999999999999E-2</v>
      </c>
      <c r="Z985">
        <v>2.8799999999999999E-2</v>
      </c>
      <c r="AE985">
        <v>2.5999999999999999E-2</v>
      </c>
      <c r="AI985">
        <v>2.1899999999999999E-2</v>
      </c>
      <c r="AW985">
        <v>3.3099999999999997E-2</v>
      </c>
      <c r="AX985">
        <v>2.1499999999999998E-2</v>
      </c>
      <c r="BA985">
        <v>4.02E-2</v>
      </c>
      <c r="BE985">
        <v>4915</v>
      </c>
      <c r="BF985" s="4">
        <v>3.41</v>
      </c>
    </row>
    <row r="986" spans="2:58" x14ac:dyDescent="0.25">
      <c r="B986">
        <v>2.2599999999999999E-2</v>
      </c>
      <c r="E986">
        <v>2.0500000000000001E-2</v>
      </c>
      <c r="G986">
        <v>3.04E-2</v>
      </c>
      <c r="K986">
        <v>3.78E-2</v>
      </c>
      <c r="T986">
        <v>2.2599999999999999E-2</v>
      </c>
      <c r="Z986">
        <v>2.8799999999999999E-2</v>
      </c>
      <c r="AE986">
        <v>2.5999999999999999E-2</v>
      </c>
      <c r="AI986">
        <v>2.1700000000000001E-2</v>
      </c>
      <c r="AW986">
        <v>3.32E-2</v>
      </c>
      <c r="AX986">
        <v>2.1299999999999999E-2</v>
      </c>
      <c r="BA986">
        <v>4.0099999999999997E-2</v>
      </c>
      <c r="BE986">
        <v>4920</v>
      </c>
      <c r="BF986" s="4">
        <v>3.42</v>
      </c>
    </row>
    <row r="987" spans="2:58" x14ac:dyDescent="0.25">
      <c r="B987">
        <v>2.2599999999999999E-2</v>
      </c>
      <c r="E987">
        <v>2.0400000000000001E-2</v>
      </c>
      <c r="G987">
        <v>3.04E-2</v>
      </c>
      <c r="K987">
        <v>3.7699999999999997E-2</v>
      </c>
      <c r="T987">
        <v>2.2599999999999999E-2</v>
      </c>
      <c r="Z987">
        <v>2.8799999999999999E-2</v>
      </c>
      <c r="AE987">
        <v>2.5999999999999999E-2</v>
      </c>
      <c r="AI987">
        <v>2.18E-2</v>
      </c>
      <c r="AW987">
        <v>3.32E-2</v>
      </c>
      <c r="AX987">
        <v>2.1299999999999999E-2</v>
      </c>
      <c r="BA987">
        <v>0.04</v>
      </c>
      <c r="BE987">
        <v>4925</v>
      </c>
      <c r="BF987" s="4">
        <v>3.42</v>
      </c>
    </row>
    <row r="988" spans="2:58" x14ac:dyDescent="0.25">
      <c r="B988">
        <v>2.2599999999999999E-2</v>
      </c>
      <c r="E988">
        <v>2.0400000000000001E-2</v>
      </c>
      <c r="G988">
        <v>3.0200000000000001E-2</v>
      </c>
      <c r="K988">
        <v>3.7699999999999997E-2</v>
      </c>
      <c r="T988">
        <v>2.2499999999999999E-2</v>
      </c>
      <c r="Z988">
        <v>2.86E-2</v>
      </c>
      <c r="AE988">
        <v>2.5999999999999999E-2</v>
      </c>
      <c r="AI988">
        <v>2.1700000000000001E-2</v>
      </c>
      <c r="AW988">
        <v>3.3099999999999997E-2</v>
      </c>
      <c r="AX988">
        <v>2.1299999999999999E-2</v>
      </c>
      <c r="BA988">
        <v>0.04</v>
      </c>
      <c r="BE988">
        <v>4930</v>
      </c>
      <c r="BF988" s="4">
        <v>3.42</v>
      </c>
    </row>
    <row r="989" spans="2:58" x14ac:dyDescent="0.25">
      <c r="B989">
        <v>2.2599999999999999E-2</v>
      </c>
      <c r="E989">
        <v>2.0400000000000001E-2</v>
      </c>
      <c r="G989">
        <v>3.0200000000000001E-2</v>
      </c>
      <c r="K989">
        <v>3.7400000000000003E-2</v>
      </c>
      <c r="T989">
        <v>2.23E-2</v>
      </c>
      <c r="Z989">
        <v>2.86E-2</v>
      </c>
      <c r="AE989">
        <v>2.5999999999999999E-2</v>
      </c>
      <c r="AI989">
        <v>2.1700000000000001E-2</v>
      </c>
      <c r="AW989">
        <v>3.2899999999999999E-2</v>
      </c>
      <c r="AX989">
        <v>2.12E-2</v>
      </c>
      <c r="BA989">
        <v>3.9800000000000002E-2</v>
      </c>
      <c r="BE989">
        <v>4935</v>
      </c>
      <c r="BF989" s="4">
        <v>3.43</v>
      </c>
    </row>
    <row r="990" spans="2:58" x14ac:dyDescent="0.25">
      <c r="B990">
        <v>2.24E-2</v>
      </c>
      <c r="E990">
        <v>2.0400000000000001E-2</v>
      </c>
      <c r="G990">
        <v>3.0200000000000001E-2</v>
      </c>
      <c r="K990">
        <v>3.73E-2</v>
      </c>
      <c r="T990">
        <v>2.2200000000000001E-2</v>
      </c>
      <c r="Z990">
        <v>2.86E-2</v>
      </c>
      <c r="AE990">
        <v>2.58E-2</v>
      </c>
      <c r="AI990">
        <v>2.1700000000000001E-2</v>
      </c>
      <c r="AW990">
        <v>3.2899999999999999E-2</v>
      </c>
      <c r="AX990">
        <v>2.12E-2</v>
      </c>
      <c r="BA990">
        <v>3.9699999999999999E-2</v>
      </c>
      <c r="BE990">
        <v>4940</v>
      </c>
      <c r="BF990" s="4">
        <v>3.43</v>
      </c>
    </row>
    <row r="991" spans="2:58" x14ac:dyDescent="0.25">
      <c r="B991">
        <v>2.2499999999999999E-2</v>
      </c>
      <c r="E991">
        <v>2.0500000000000001E-2</v>
      </c>
      <c r="G991">
        <v>3.0200000000000001E-2</v>
      </c>
      <c r="K991">
        <v>3.6999999999999998E-2</v>
      </c>
      <c r="T991">
        <v>2.2100000000000002E-2</v>
      </c>
      <c r="Z991">
        <v>2.87E-2</v>
      </c>
      <c r="AE991">
        <v>2.5700000000000001E-2</v>
      </c>
      <c r="AI991">
        <v>2.1700000000000001E-2</v>
      </c>
      <c r="AW991">
        <v>3.3000000000000002E-2</v>
      </c>
      <c r="AX991">
        <v>2.1100000000000001E-2</v>
      </c>
      <c r="BA991">
        <v>3.9399999999999998E-2</v>
      </c>
      <c r="BE991">
        <v>4945</v>
      </c>
      <c r="BF991" s="4">
        <v>3.43</v>
      </c>
    </row>
    <row r="992" spans="2:58" x14ac:dyDescent="0.25">
      <c r="B992">
        <v>2.2499999999999999E-2</v>
      </c>
      <c r="E992">
        <v>2.0400000000000001E-2</v>
      </c>
      <c r="G992">
        <v>3.0099999999999998E-2</v>
      </c>
      <c r="K992">
        <v>3.6999999999999998E-2</v>
      </c>
      <c r="T992">
        <v>2.1999999999999999E-2</v>
      </c>
      <c r="Z992">
        <v>2.86E-2</v>
      </c>
      <c r="AE992">
        <v>2.58E-2</v>
      </c>
      <c r="AI992">
        <v>2.1600000000000001E-2</v>
      </c>
      <c r="AW992">
        <v>3.2899999999999999E-2</v>
      </c>
      <c r="AX992">
        <v>2.1000000000000001E-2</v>
      </c>
      <c r="BA992">
        <v>3.9399999999999998E-2</v>
      </c>
      <c r="BE992">
        <v>4950</v>
      </c>
      <c r="BF992" s="4">
        <v>3.44</v>
      </c>
    </row>
    <row r="993" spans="2:58" x14ac:dyDescent="0.25">
      <c r="B993">
        <v>2.24E-2</v>
      </c>
      <c r="E993">
        <v>2.0500000000000001E-2</v>
      </c>
      <c r="G993">
        <v>3.0099999999999998E-2</v>
      </c>
      <c r="K993">
        <v>3.6799999999999999E-2</v>
      </c>
      <c r="T993">
        <v>2.1899999999999999E-2</v>
      </c>
      <c r="Z993">
        <v>2.86E-2</v>
      </c>
      <c r="AE993">
        <v>2.5700000000000001E-2</v>
      </c>
      <c r="AI993">
        <v>2.1700000000000001E-2</v>
      </c>
      <c r="AW993">
        <v>3.2800000000000003E-2</v>
      </c>
      <c r="AX993">
        <v>2.0899999999999998E-2</v>
      </c>
      <c r="BA993">
        <v>3.9300000000000002E-2</v>
      </c>
      <c r="BE993">
        <v>4955</v>
      </c>
      <c r="BF993" s="4">
        <v>3.44</v>
      </c>
    </row>
    <row r="994" spans="2:58" x14ac:dyDescent="0.25">
      <c r="B994">
        <v>2.23E-2</v>
      </c>
      <c r="E994">
        <v>2.0400000000000001E-2</v>
      </c>
      <c r="G994">
        <v>3.0099999999999998E-2</v>
      </c>
      <c r="K994">
        <v>3.6600000000000001E-2</v>
      </c>
      <c r="T994">
        <v>2.18E-2</v>
      </c>
      <c r="Z994">
        <v>2.8500000000000001E-2</v>
      </c>
      <c r="AE994">
        <v>2.5700000000000001E-2</v>
      </c>
      <c r="AI994">
        <v>2.1600000000000001E-2</v>
      </c>
      <c r="AW994">
        <v>3.2800000000000003E-2</v>
      </c>
      <c r="AX994">
        <v>2.0899999999999998E-2</v>
      </c>
      <c r="BA994">
        <v>3.9E-2</v>
      </c>
      <c r="BE994">
        <v>4960</v>
      </c>
      <c r="BF994" s="4">
        <v>3.44</v>
      </c>
    </row>
    <row r="995" spans="2:58" x14ac:dyDescent="0.25">
      <c r="B995">
        <v>2.23E-2</v>
      </c>
      <c r="E995">
        <v>2.0400000000000001E-2</v>
      </c>
      <c r="G995">
        <v>0.03</v>
      </c>
      <c r="K995">
        <v>3.6600000000000001E-2</v>
      </c>
      <c r="T995">
        <v>2.1600000000000001E-2</v>
      </c>
      <c r="Z995">
        <v>2.8400000000000002E-2</v>
      </c>
      <c r="AE995">
        <v>2.5700000000000001E-2</v>
      </c>
      <c r="AI995">
        <v>2.1600000000000001E-2</v>
      </c>
      <c r="AW995">
        <v>3.27E-2</v>
      </c>
      <c r="AX995">
        <v>2.0799999999999999E-2</v>
      </c>
      <c r="BA995">
        <v>3.9100000000000003E-2</v>
      </c>
      <c r="BE995">
        <v>4965</v>
      </c>
      <c r="BF995" s="4">
        <v>3.45</v>
      </c>
    </row>
    <row r="996" spans="2:58" x14ac:dyDescent="0.25">
      <c r="B996">
        <v>2.23E-2</v>
      </c>
      <c r="E996">
        <v>2.0400000000000001E-2</v>
      </c>
      <c r="G996">
        <v>0.03</v>
      </c>
      <c r="K996">
        <v>3.6600000000000001E-2</v>
      </c>
      <c r="T996">
        <v>2.1499999999999998E-2</v>
      </c>
      <c r="Z996">
        <v>2.8500000000000001E-2</v>
      </c>
      <c r="AE996">
        <v>2.5499999999999998E-2</v>
      </c>
      <c r="AI996">
        <v>2.1499999999999998E-2</v>
      </c>
      <c r="AW996">
        <v>3.2800000000000003E-2</v>
      </c>
      <c r="AX996">
        <v>2.07E-2</v>
      </c>
      <c r="BA996">
        <v>3.8899999999999997E-2</v>
      </c>
      <c r="BE996">
        <v>4970</v>
      </c>
      <c r="BF996" s="4">
        <v>3.45</v>
      </c>
    </row>
    <row r="997" spans="2:58" x14ac:dyDescent="0.25">
      <c r="B997">
        <v>2.2200000000000001E-2</v>
      </c>
      <c r="E997">
        <v>2.0400000000000001E-2</v>
      </c>
      <c r="G997">
        <v>2.9899999999999999E-2</v>
      </c>
      <c r="K997">
        <v>3.6200000000000003E-2</v>
      </c>
      <c r="T997">
        <v>2.1499999999999998E-2</v>
      </c>
      <c r="Z997">
        <v>2.8299999999999999E-2</v>
      </c>
      <c r="AE997">
        <v>2.5600000000000001E-2</v>
      </c>
      <c r="AI997">
        <v>2.1499999999999998E-2</v>
      </c>
      <c r="AW997">
        <v>3.27E-2</v>
      </c>
      <c r="AX997">
        <v>2.06E-2</v>
      </c>
      <c r="BA997">
        <v>3.8699999999999998E-2</v>
      </c>
      <c r="BE997">
        <v>4975</v>
      </c>
      <c r="BF997" s="4">
        <v>3.45</v>
      </c>
    </row>
    <row r="998" spans="2:58" x14ac:dyDescent="0.25">
      <c r="B998">
        <v>2.2200000000000001E-2</v>
      </c>
      <c r="E998">
        <v>2.0400000000000001E-2</v>
      </c>
      <c r="G998">
        <v>2.9899999999999999E-2</v>
      </c>
      <c r="K998">
        <v>3.61E-2</v>
      </c>
      <c r="T998">
        <v>2.1399999999999999E-2</v>
      </c>
      <c r="Z998">
        <v>2.8299999999999999E-2</v>
      </c>
      <c r="AE998">
        <v>2.5499999999999998E-2</v>
      </c>
      <c r="AI998">
        <v>2.1499999999999998E-2</v>
      </c>
      <c r="AW998">
        <v>3.27E-2</v>
      </c>
      <c r="AX998">
        <v>2.0500000000000001E-2</v>
      </c>
      <c r="BA998">
        <v>3.85E-2</v>
      </c>
      <c r="BE998">
        <v>4980</v>
      </c>
      <c r="BF998" s="4">
        <v>3.46</v>
      </c>
    </row>
    <row r="999" spans="2:58" x14ac:dyDescent="0.25">
      <c r="B999">
        <v>2.2100000000000002E-2</v>
      </c>
      <c r="E999">
        <v>2.0299999999999999E-2</v>
      </c>
      <c r="G999">
        <v>2.9899999999999999E-2</v>
      </c>
      <c r="K999">
        <v>3.5999999999999997E-2</v>
      </c>
      <c r="T999">
        <v>2.1499999999999998E-2</v>
      </c>
      <c r="Z999">
        <v>2.8299999999999999E-2</v>
      </c>
      <c r="AE999">
        <v>2.5499999999999998E-2</v>
      </c>
      <c r="AI999">
        <v>2.1499999999999998E-2</v>
      </c>
      <c r="AW999">
        <v>3.27E-2</v>
      </c>
      <c r="AX999">
        <v>2.0400000000000001E-2</v>
      </c>
      <c r="BA999">
        <v>3.8399999999999997E-2</v>
      </c>
      <c r="BE999">
        <v>4985</v>
      </c>
      <c r="BF999" s="4">
        <v>3.46</v>
      </c>
    </row>
    <row r="1000" spans="2:58" x14ac:dyDescent="0.25">
      <c r="B1000">
        <v>2.2100000000000002E-2</v>
      </c>
      <c r="E1000">
        <v>2.0299999999999999E-2</v>
      </c>
      <c r="G1000">
        <v>2.9899999999999999E-2</v>
      </c>
      <c r="K1000">
        <v>3.5999999999999997E-2</v>
      </c>
      <c r="T1000">
        <v>2.12E-2</v>
      </c>
      <c r="Z1000">
        <v>2.8299999999999999E-2</v>
      </c>
      <c r="AE1000">
        <v>2.5499999999999998E-2</v>
      </c>
      <c r="AI1000">
        <v>2.1499999999999998E-2</v>
      </c>
      <c r="AW1000">
        <v>3.27E-2</v>
      </c>
      <c r="AX1000">
        <v>2.0400000000000001E-2</v>
      </c>
      <c r="BA1000">
        <v>3.8300000000000001E-2</v>
      </c>
      <c r="BE1000">
        <v>4990</v>
      </c>
      <c r="BF1000" s="4">
        <v>3.47</v>
      </c>
    </row>
    <row r="1001" spans="2:58" x14ac:dyDescent="0.25">
      <c r="B1001">
        <v>2.2100000000000002E-2</v>
      </c>
      <c r="E1001">
        <v>2.0299999999999999E-2</v>
      </c>
      <c r="G1001">
        <v>2.9899999999999999E-2</v>
      </c>
      <c r="K1001">
        <v>3.5799999999999998E-2</v>
      </c>
      <c r="T1001">
        <v>2.1100000000000001E-2</v>
      </c>
      <c r="Z1001">
        <v>2.8299999999999999E-2</v>
      </c>
      <c r="AE1001">
        <v>2.5399999999999999E-2</v>
      </c>
      <c r="AI1001">
        <v>2.1499999999999998E-2</v>
      </c>
      <c r="AW1001">
        <v>3.27E-2</v>
      </c>
      <c r="AX1001">
        <v>2.0400000000000001E-2</v>
      </c>
      <c r="BA1001">
        <v>3.8300000000000001E-2</v>
      </c>
      <c r="BE1001">
        <v>4995</v>
      </c>
      <c r="BF1001" s="4">
        <v>3.47</v>
      </c>
    </row>
    <row r="1002" spans="2:58" x14ac:dyDescent="0.25">
      <c r="B1002">
        <v>2.2100000000000002E-2</v>
      </c>
      <c r="E1002">
        <v>2.0400000000000001E-2</v>
      </c>
      <c r="G1002">
        <v>2.9899999999999999E-2</v>
      </c>
      <c r="K1002">
        <v>3.56E-2</v>
      </c>
      <c r="T1002">
        <v>2.1100000000000001E-2</v>
      </c>
      <c r="Z1002">
        <v>2.8299999999999999E-2</v>
      </c>
      <c r="AE1002">
        <v>2.5399999999999999E-2</v>
      </c>
      <c r="AI1002">
        <v>2.1499999999999998E-2</v>
      </c>
      <c r="AW1002">
        <v>3.27E-2</v>
      </c>
      <c r="AX1002">
        <v>2.0299999999999999E-2</v>
      </c>
      <c r="BA1002">
        <v>3.8100000000000002E-2</v>
      </c>
      <c r="BE1002">
        <v>5000</v>
      </c>
      <c r="BF1002" s="4">
        <v>3.47</v>
      </c>
    </row>
    <row r="1003" spans="2:58" x14ac:dyDescent="0.25">
      <c r="B1003">
        <v>2.2100000000000002E-2</v>
      </c>
      <c r="E1003">
        <v>2.0400000000000001E-2</v>
      </c>
      <c r="G1003">
        <v>2.98E-2</v>
      </c>
      <c r="K1003">
        <v>3.5499999999999997E-2</v>
      </c>
      <c r="T1003">
        <v>2.1000000000000001E-2</v>
      </c>
      <c r="Z1003">
        <v>2.8199999999999999E-2</v>
      </c>
      <c r="AE1003">
        <v>2.5399999999999999E-2</v>
      </c>
      <c r="AI1003">
        <v>2.1399999999999999E-2</v>
      </c>
      <c r="AW1003">
        <v>3.27E-2</v>
      </c>
      <c r="AX1003">
        <v>2.0199999999999999E-2</v>
      </c>
      <c r="BA1003">
        <v>3.7999999999999999E-2</v>
      </c>
      <c r="BE1003">
        <v>5005</v>
      </c>
      <c r="BF1003" s="4">
        <v>3.48</v>
      </c>
    </row>
    <row r="1004" spans="2:58" x14ac:dyDescent="0.25">
      <c r="B1004">
        <v>2.1999999999999999E-2</v>
      </c>
      <c r="E1004">
        <v>2.0400000000000001E-2</v>
      </c>
      <c r="G1004">
        <v>2.9899999999999999E-2</v>
      </c>
      <c r="K1004">
        <v>3.5400000000000001E-2</v>
      </c>
      <c r="T1004">
        <v>2.0899999999999998E-2</v>
      </c>
      <c r="Z1004">
        <v>2.8199999999999999E-2</v>
      </c>
      <c r="AE1004">
        <v>2.5399999999999999E-2</v>
      </c>
      <c r="AI1004">
        <v>2.1399999999999999E-2</v>
      </c>
      <c r="AW1004">
        <v>3.2599999999999997E-2</v>
      </c>
      <c r="AX1004">
        <v>2.0199999999999999E-2</v>
      </c>
      <c r="BA1004">
        <v>3.78E-2</v>
      </c>
      <c r="BE1004">
        <v>5010</v>
      </c>
      <c r="BF1004" s="4">
        <v>3.48</v>
      </c>
    </row>
    <row r="1005" spans="2:58" x14ac:dyDescent="0.25">
      <c r="B1005">
        <v>2.1999999999999999E-2</v>
      </c>
      <c r="E1005">
        <v>2.0299999999999999E-2</v>
      </c>
      <c r="G1005">
        <v>2.9700000000000001E-2</v>
      </c>
      <c r="K1005">
        <v>3.5299999999999998E-2</v>
      </c>
      <c r="T1005">
        <v>2.0799999999999999E-2</v>
      </c>
      <c r="Z1005">
        <v>2.8199999999999999E-2</v>
      </c>
      <c r="AE1005">
        <v>2.53E-2</v>
      </c>
      <c r="AI1005">
        <v>2.1399999999999999E-2</v>
      </c>
      <c r="AW1005">
        <v>3.2599999999999997E-2</v>
      </c>
      <c r="AX1005">
        <v>2.01E-2</v>
      </c>
      <c r="BA1005">
        <v>3.7699999999999997E-2</v>
      </c>
      <c r="BE1005">
        <v>5015</v>
      </c>
      <c r="BF1005" s="4">
        <v>3.48</v>
      </c>
    </row>
    <row r="1006" spans="2:58" x14ac:dyDescent="0.25">
      <c r="B1006">
        <v>2.1899999999999999E-2</v>
      </c>
      <c r="E1006">
        <v>2.0299999999999999E-2</v>
      </c>
      <c r="G1006">
        <v>2.9700000000000001E-2</v>
      </c>
      <c r="K1006">
        <v>3.5200000000000002E-2</v>
      </c>
      <c r="T1006">
        <v>2.07E-2</v>
      </c>
      <c r="Z1006">
        <v>2.8199999999999999E-2</v>
      </c>
      <c r="AE1006">
        <v>2.5399999999999999E-2</v>
      </c>
      <c r="AI1006">
        <v>2.1399999999999999E-2</v>
      </c>
      <c r="AW1006">
        <v>3.2599999999999997E-2</v>
      </c>
      <c r="AX1006">
        <v>2.0199999999999999E-2</v>
      </c>
      <c r="BA1006">
        <v>3.7699999999999997E-2</v>
      </c>
      <c r="BE1006">
        <v>5020</v>
      </c>
      <c r="BF1006" s="4">
        <v>3.49</v>
      </c>
    </row>
    <row r="1007" spans="2:58" x14ac:dyDescent="0.25">
      <c r="B1007">
        <v>2.18E-2</v>
      </c>
      <c r="E1007">
        <v>2.0299999999999999E-2</v>
      </c>
      <c r="G1007">
        <v>2.9600000000000001E-2</v>
      </c>
      <c r="K1007">
        <v>3.5000000000000003E-2</v>
      </c>
      <c r="T1007">
        <v>2.06E-2</v>
      </c>
      <c r="Z1007">
        <v>2.81E-2</v>
      </c>
      <c r="AE1007">
        <v>2.5399999999999999E-2</v>
      </c>
      <c r="AI1007">
        <v>2.1399999999999999E-2</v>
      </c>
      <c r="AW1007">
        <v>3.2399999999999998E-2</v>
      </c>
      <c r="AX1007">
        <v>2.01E-2</v>
      </c>
      <c r="BA1007">
        <v>3.7600000000000001E-2</v>
      </c>
      <c r="BE1007">
        <v>5025</v>
      </c>
      <c r="BF1007" s="4">
        <v>3.49</v>
      </c>
    </row>
    <row r="1008" spans="2:58" x14ac:dyDescent="0.25">
      <c r="B1008">
        <v>2.18E-2</v>
      </c>
      <c r="E1008">
        <v>2.0199999999999999E-2</v>
      </c>
      <c r="G1008">
        <v>2.9499999999999998E-2</v>
      </c>
      <c r="K1008">
        <v>3.49E-2</v>
      </c>
      <c r="T1008">
        <v>2.0500000000000001E-2</v>
      </c>
      <c r="Z1008">
        <v>2.81E-2</v>
      </c>
      <c r="AE1008">
        <v>2.53E-2</v>
      </c>
      <c r="AI1008">
        <v>2.1299999999999999E-2</v>
      </c>
      <c r="AW1008">
        <v>3.2399999999999998E-2</v>
      </c>
      <c r="AX1008">
        <v>2.01E-2</v>
      </c>
      <c r="BA1008">
        <v>3.7400000000000003E-2</v>
      </c>
      <c r="BE1008">
        <v>5030</v>
      </c>
      <c r="BF1008" s="4">
        <v>3.49</v>
      </c>
    </row>
    <row r="1009" spans="2:58" x14ac:dyDescent="0.25">
      <c r="B1009">
        <v>2.1700000000000001E-2</v>
      </c>
      <c r="E1009">
        <v>2.0199999999999999E-2</v>
      </c>
      <c r="G1009">
        <v>2.9499999999999998E-2</v>
      </c>
      <c r="K1009">
        <v>3.49E-2</v>
      </c>
      <c r="T1009">
        <v>2.0500000000000001E-2</v>
      </c>
      <c r="Z1009">
        <v>2.8000000000000001E-2</v>
      </c>
      <c r="AE1009">
        <v>2.53E-2</v>
      </c>
      <c r="AI1009">
        <v>2.12E-2</v>
      </c>
      <c r="AW1009">
        <v>3.2399999999999998E-2</v>
      </c>
      <c r="AX1009">
        <v>2.01E-2</v>
      </c>
      <c r="BA1009">
        <v>3.73E-2</v>
      </c>
      <c r="BE1009">
        <v>5035</v>
      </c>
      <c r="BF1009" s="4">
        <v>3.5</v>
      </c>
    </row>
    <row r="1010" spans="2:58" x14ac:dyDescent="0.25">
      <c r="B1010">
        <v>2.18E-2</v>
      </c>
      <c r="E1010">
        <v>2.0299999999999999E-2</v>
      </c>
      <c r="G1010">
        <v>2.9600000000000001E-2</v>
      </c>
      <c r="K1010">
        <v>3.4700000000000002E-2</v>
      </c>
      <c r="T1010">
        <v>2.0400000000000001E-2</v>
      </c>
      <c r="Z1010">
        <v>2.8000000000000001E-2</v>
      </c>
      <c r="AE1010">
        <v>2.53E-2</v>
      </c>
      <c r="AI1010">
        <v>2.12E-2</v>
      </c>
      <c r="AW1010">
        <v>3.2399999999999998E-2</v>
      </c>
      <c r="AX1010">
        <v>0.02</v>
      </c>
      <c r="BA1010">
        <v>3.7199999999999997E-2</v>
      </c>
      <c r="BE1010">
        <v>5040</v>
      </c>
      <c r="BF1010" s="4">
        <v>3.5</v>
      </c>
    </row>
    <row r="1011" spans="2:58" x14ac:dyDescent="0.25">
      <c r="B1011">
        <v>2.1700000000000001E-2</v>
      </c>
      <c r="E1011">
        <v>2.0199999999999999E-2</v>
      </c>
      <c r="G1011">
        <v>2.9499999999999998E-2</v>
      </c>
      <c r="K1011">
        <v>3.4500000000000003E-2</v>
      </c>
      <c r="T1011">
        <v>2.0299999999999999E-2</v>
      </c>
      <c r="Z1011">
        <v>2.8000000000000001E-2</v>
      </c>
      <c r="AE1011">
        <v>2.52E-2</v>
      </c>
      <c r="AI1011">
        <v>2.12E-2</v>
      </c>
      <c r="AW1011">
        <v>3.2399999999999998E-2</v>
      </c>
      <c r="AX1011">
        <v>0.02</v>
      </c>
      <c r="BA1011">
        <v>3.6999999999999998E-2</v>
      </c>
      <c r="BE1011">
        <v>5045</v>
      </c>
      <c r="BF1011" s="4">
        <v>3.5</v>
      </c>
    </row>
    <row r="1012" spans="2:58" x14ac:dyDescent="0.25">
      <c r="B1012">
        <v>2.1600000000000001E-2</v>
      </c>
      <c r="E1012">
        <v>2.0199999999999999E-2</v>
      </c>
      <c r="G1012">
        <v>2.9399999999999999E-2</v>
      </c>
      <c r="K1012">
        <v>3.44E-2</v>
      </c>
      <c r="T1012">
        <v>2.0199999999999999E-2</v>
      </c>
      <c r="Z1012">
        <v>2.7900000000000001E-2</v>
      </c>
      <c r="AE1012">
        <v>2.52E-2</v>
      </c>
      <c r="AI1012">
        <v>2.1100000000000001E-2</v>
      </c>
      <c r="AW1012">
        <v>3.2300000000000002E-2</v>
      </c>
      <c r="BA1012">
        <v>3.6900000000000002E-2</v>
      </c>
      <c r="BE1012">
        <v>5050</v>
      </c>
      <c r="BF1012" s="4">
        <v>3.51</v>
      </c>
    </row>
    <row r="1013" spans="2:58" x14ac:dyDescent="0.25">
      <c r="B1013">
        <v>2.1600000000000001E-2</v>
      </c>
      <c r="E1013">
        <v>2.01E-2</v>
      </c>
      <c r="G1013">
        <v>2.9399999999999999E-2</v>
      </c>
      <c r="K1013">
        <v>3.4299999999999997E-2</v>
      </c>
      <c r="T1013">
        <v>0.02</v>
      </c>
      <c r="Z1013">
        <v>2.7799999999999998E-2</v>
      </c>
      <c r="AE1013">
        <v>2.52E-2</v>
      </c>
      <c r="AI1013">
        <v>2.12E-2</v>
      </c>
      <c r="AW1013">
        <v>3.2300000000000002E-2</v>
      </c>
      <c r="BA1013">
        <v>3.6799999999999999E-2</v>
      </c>
      <c r="BE1013">
        <v>5055</v>
      </c>
      <c r="BF1013" s="4">
        <v>3.51</v>
      </c>
    </row>
    <row r="1014" spans="2:58" x14ac:dyDescent="0.25">
      <c r="B1014">
        <v>2.1700000000000001E-2</v>
      </c>
      <c r="E1014">
        <v>2.0199999999999999E-2</v>
      </c>
      <c r="G1014">
        <v>2.93E-2</v>
      </c>
      <c r="K1014">
        <v>3.4200000000000001E-2</v>
      </c>
      <c r="Z1014">
        <v>2.7799999999999998E-2</v>
      </c>
      <c r="AE1014">
        <v>2.5100000000000001E-2</v>
      </c>
      <c r="AI1014">
        <v>2.1100000000000001E-2</v>
      </c>
      <c r="AW1014">
        <v>3.2199999999999999E-2</v>
      </c>
      <c r="BA1014">
        <v>3.6600000000000001E-2</v>
      </c>
      <c r="BE1014">
        <v>5060</v>
      </c>
      <c r="BF1014" s="4">
        <v>3.51</v>
      </c>
    </row>
    <row r="1015" spans="2:58" x14ac:dyDescent="0.25">
      <c r="B1015">
        <v>2.1499999999999998E-2</v>
      </c>
      <c r="E1015">
        <v>2.0199999999999999E-2</v>
      </c>
      <c r="G1015">
        <v>2.9399999999999999E-2</v>
      </c>
      <c r="K1015">
        <v>3.4000000000000002E-2</v>
      </c>
      <c r="Z1015">
        <v>2.7900000000000001E-2</v>
      </c>
      <c r="AE1015">
        <v>2.5100000000000001E-2</v>
      </c>
      <c r="AI1015">
        <v>2.1100000000000001E-2</v>
      </c>
      <c r="AW1015">
        <v>3.2300000000000002E-2</v>
      </c>
      <c r="BA1015">
        <v>3.6600000000000001E-2</v>
      </c>
      <c r="BE1015">
        <v>5065</v>
      </c>
      <c r="BF1015" s="4">
        <v>3.52</v>
      </c>
    </row>
    <row r="1016" spans="2:58" x14ac:dyDescent="0.25">
      <c r="B1016">
        <v>2.1499999999999998E-2</v>
      </c>
      <c r="E1016">
        <v>2.01E-2</v>
      </c>
      <c r="G1016">
        <v>2.93E-2</v>
      </c>
      <c r="K1016">
        <v>3.39E-2</v>
      </c>
      <c r="Z1016">
        <v>2.7699999999999999E-2</v>
      </c>
      <c r="AE1016">
        <v>2.5000000000000001E-2</v>
      </c>
      <c r="AI1016">
        <v>2.1000000000000001E-2</v>
      </c>
      <c r="AW1016">
        <v>3.2099999999999997E-2</v>
      </c>
      <c r="BA1016">
        <v>3.6400000000000002E-2</v>
      </c>
      <c r="BE1016">
        <v>5070</v>
      </c>
      <c r="BF1016" s="4">
        <v>3.52</v>
      </c>
    </row>
    <row r="1017" spans="2:58" x14ac:dyDescent="0.25">
      <c r="B1017">
        <v>2.1600000000000001E-2</v>
      </c>
      <c r="E1017">
        <v>0.02</v>
      </c>
      <c r="G1017">
        <v>2.93E-2</v>
      </c>
      <c r="K1017">
        <v>3.3799999999999997E-2</v>
      </c>
      <c r="Z1017">
        <v>2.7699999999999999E-2</v>
      </c>
      <c r="AE1017">
        <v>2.5000000000000001E-2</v>
      </c>
      <c r="AI1017">
        <v>2.1000000000000001E-2</v>
      </c>
      <c r="AW1017">
        <v>3.2099999999999997E-2</v>
      </c>
      <c r="BA1017">
        <v>3.6299999999999999E-2</v>
      </c>
      <c r="BE1017">
        <v>5075</v>
      </c>
      <c r="BF1017" s="4">
        <v>3.52</v>
      </c>
    </row>
    <row r="1018" spans="2:58" x14ac:dyDescent="0.25">
      <c r="B1018">
        <v>2.1499999999999998E-2</v>
      </c>
      <c r="E1018">
        <v>2.0199999999999999E-2</v>
      </c>
      <c r="G1018">
        <v>2.93E-2</v>
      </c>
      <c r="K1018">
        <v>3.3599999999999998E-2</v>
      </c>
      <c r="Z1018">
        <v>2.7699999999999999E-2</v>
      </c>
      <c r="AE1018">
        <v>2.4899999999999999E-2</v>
      </c>
      <c r="AI1018">
        <v>2.1100000000000001E-2</v>
      </c>
      <c r="AW1018">
        <v>3.2199999999999999E-2</v>
      </c>
      <c r="BA1018">
        <v>3.5999999999999997E-2</v>
      </c>
      <c r="BE1018">
        <v>5080</v>
      </c>
      <c r="BF1018" s="4">
        <v>3.53</v>
      </c>
    </row>
    <row r="1019" spans="2:58" x14ac:dyDescent="0.25">
      <c r="B1019">
        <v>2.1499999999999998E-2</v>
      </c>
      <c r="E1019">
        <v>2.0199999999999999E-2</v>
      </c>
      <c r="G1019">
        <v>2.93E-2</v>
      </c>
      <c r="K1019">
        <v>3.3399999999999999E-2</v>
      </c>
      <c r="Z1019">
        <v>2.7699999999999999E-2</v>
      </c>
      <c r="AE1019">
        <v>2.4899999999999999E-2</v>
      </c>
      <c r="AI1019">
        <v>2.1000000000000001E-2</v>
      </c>
      <c r="AW1019">
        <v>3.2099999999999997E-2</v>
      </c>
      <c r="BA1019">
        <v>3.5999999999999997E-2</v>
      </c>
      <c r="BE1019">
        <v>5085</v>
      </c>
      <c r="BF1019" s="4">
        <v>3.53</v>
      </c>
    </row>
    <row r="1020" spans="2:58" x14ac:dyDescent="0.25">
      <c r="B1020">
        <v>2.1499999999999998E-2</v>
      </c>
      <c r="E1020">
        <v>2.0199999999999999E-2</v>
      </c>
      <c r="G1020">
        <v>2.92E-2</v>
      </c>
      <c r="K1020">
        <v>3.3300000000000003E-2</v>
      </c>
      <c r="Z1020">
        <v>2.7699999999999999E-2</v>
      </c>
      <c r="AE1020">
        <v>2.4899999999999999E-2</v>
      </c>
      <c r="AI1020">
        <v>2.1000000000000001E-2</v>
      </c>
      <c r="AW1020">
        <v>3.2099999999999997E-2</v>
      </c>
      <c r="BA1020">
        <v>3.5900000000000001E-2</v>
      </c>
      <c r="BE1020">
        <v>5090</v>
      </c>
      <c r="BF1020" s="4">
        <v>3.53</v>
      </c>
    </row>
    <row r="1021" spans="2:58" x14ac:dyDescent="0.25">
      <c r="B1021">
        <v>2.1499999999999998E-2</v>
      </c>
      <c r="E1021">
        <v>2.01E-2</v>
      </c>
      <c r="G1021">
        <v>2.92E-2</v>
      </c>
      <c r="K1021">
        <v>3.32E-2</v>
      </c>
      <c r="Z1021">
        <v>2.76E-2</v>
      </c>
      <c r="AE1021">
        <v>2.4899999999999999E-2</v>
      </c>
      <c r="AI1021">
        <v>2.1000000000000001E-2</v>
      </c>
      <c r="AW1021">
        <v>3.2099999999999997E-2</v>
      </c>
      <c r="BA1021">
        <v>3.5900000000000001E-2</v>
      </c>
      <c r="BE1021">
        <v>5095</v>
      </c>
      <c r="BF1021" s="4">
        <v>3.54</v>
      </c>
    </row>
    <row r="1022" spans="2:58" x14ac:dyDescent="0.25">
      <c r="B1022">
        <v>2.1399999999999999E-2</v>
      </c>
      <c r="E1022">
        <v>0.02</v>
      </c>
      <c r="G1022">
        <v>2.9100000000000001E-2</v>
      </c>
      <c r="K1022">
        <v>3.32E-2</v>
      </c>
      <c r="Z1022">
        <v>2.76E-2</v>
      </c>
      <c r="AE1022">
        <v>2.4899999999999999E-2</v>
      </c>
      <c r="AI1022">
        <v>2.1000000000000001E-2</v>
      </c>
      <c r="AW1022">
        <v>3.2099999999999997E-2</v>
      </c>
      <c r="BA1022">
        <v>3.5700000000000003E-2</v>
      </c>
      <c r="BE1022">
        <v>5100</v>
      </c>
      <c r="BF1022" s="4">
        <v>3.54</v>
      </c>
    </row>
    <row r="1023" spans="2:58" x14ac:dyDescent="0.25">
      <c r="B1023">
        <v>2.1499999999999998E-2</v>
      </c>
      <c r="E1023">
        <v>1.9900000000000001E-2</v>
      </c>
      <c r="G1023">
        <v>2.92E-2</v>
      </c>
      <c r="K1023">
        <v>3.3000000000000002E-2</v>
      </c>
      <c r="Z1023">
        <v>2.75E-2</v>
      </c>
      <c r="AE1023">
        <v>2.4899999999999999E-2</v>
      </c>
      <c r="AI1023">
        <v>2.1000000000000001E-2</v>
      </c>
      <c r="AW1023">
        <v>3.2000000000000001E-2</v>
      </c>
      <c r="BA1023">
        <v>3.5700000000000003E-2</v>
      </c>
      <c r="BE1023">
        <v>5105</v>
      </c>
      <c r="BF1023" s="4">
        <v>3.55</v>
      </c>
    </row>
    <row r="1024" spans="2:58" x14ac:dyDescent="0.25">
      <c r="B1024">
        <v>2.1399999999999999E-2</v>
      </c>
      <c r="E1024">
        <v>2.01E-2</v>
      </c>
      <c r="G1024">
        <v>2.92E-2</v>
      </c>
      <c r="K1024">
        <v>3.2899999999999999E-2</v>
      </c>
      <c r="Z1024">
        <v>2.76E-2</v>
      </c>
      <c r="AE1024">
        <v>2.4899999999999999E-2</v>
      </c>
      <c r="AI1024">
        <v>2.1000000000000001E-2</v>
      </c>
      <c r="AW1024">
        <v>3.2099999999999997E-2</v>
      </c>
      <c r="BA1024">
        <v>3.5499999999999997E-2</v>
      </c>
      <c r="BE1024">
        <v>5110</v>
      </c>
      <c r="BF1024" s="4">
        <v>3.55</v>
      </c>
    </row>
    <row r="1025" spans="2:58" x14ac:dyDescent="0.25">
      <c r="B1025">
        <v>2.1399999999999999E-2</v>
      </c>
      <c r="E1025">
        <v>2.01E-2</v>
      </c>
      <c r="G1025">
        <v>2.9100000000000001E-2</v>
      </c>
      <c r="K1025">
        <v>3.2800000000000003E-2</v>
      </c>
      <c r="Z1025">
        <v>2.76E-2</v>
      </c>
      <c r="AE1025">
        <v>2.4899999999999999E-2</v>
      </c>
      <c r="AI1025">
        <v>2.1000000000000001E-2</v>
      </c>
      <c r="AW1025">
        <v>3.2000000000000001E-2</v>
      </c>
      <c r="BA1025">
        <v>3.5499999999999997E-2</v>
      </c>
      <c r="BE1025">
        <v>5115</v>
      </c>
      <c r="BF1025" s="4">
        <v>3.55</v>
      </c>
    </row>
    <row r="1026" spans="2:58" x14ac:dyDescent="0.25">
      <c r="B1026">
        <v>2.1399999999999999E-2</v>
      </c>
      <c r="E1026">
        <v>0.02</v>
      </c>
      <c r="G1026">
        <v>2.9100000000000001E-2</v>
      </c>
      <c r="K1026">
        <v>3.27E-2</v>
      </c>
      <c r="Z1026">
        <v>2.76E-2</v>
      </c>
      <c r="AE1026">
        <v>2.47E-2</v>
      </c>
      <c r="AI1026">
        <v>2.1000000000000001E-2</v>
      </c>
      <c r="AW1026">
        <v>3.1899999999999998E-2</v>
      </c>
      <c r="BA1026">
        <v>3.5400000000000001E-2</v>
      </c>
      <c r="BE1026">
        <v>5120</v>
      </c>
      <c r="BF1026" s="4">
        <v>3.56</v>
      </c>
    </row>
    <row r="1027" spans="2:58" x14ac:dyDescent="0.25">
      <c r="B1027">
        <v>2.1299999999999999E-2</v>
      </c>
      <c r="G1027">
        <v>2.9100000000000001E-2</v>
      </c>
      <c r="K1027">
        <v>3.2599999999999997E-2</v>
      </c>
      <c r="Z1027">
        <v>2.76E-2</v>
      </c>
      <c r="AE1027">
        <v>2.47E-2</v>
      </c>
      <c r="AI1027">
        <v>2.0899999999999998E-2</v>
      </c>
      <c r="AW1027">
        <v>3.2000000000000001E-2</v>
      </c>
      <c r="BA1027">
        <v>3.5299999999999998E-2</v>
      </c>
      <c r="BE1027">
        <v>5125</v>
      </c>
      <c r="BF1027" s="4">
        <v>3.56</v>
      </c>
    </row>
    <row r="1028" spans="2:58" x14ac:dyDescent="0.25">
      <c r="B1028">
        <v>2.12E-2</v>
      </c>
      <c r="G1028">
        <v>2.8899999999999999E-2</v>
      </c>
      <c r="K1028">
        <v>3.2500000000000001E-2</v>
      </c>
      <c r="Z1028">
        <v>2.75E-2</v>
      </c>
      <c r="AE1028">
        <v>2.47E-2</v>
      </c>
      <c r="AI1028">
        <v>2.0899999999999998E-2</v>
      </c>
      <c r="AW1028">
        <v>3.1800000000000002E-2</v>
      </c>
      <c r="BA1028">
        <v>3.5099999999999999E-2</v>
      </c>
      <c r="BE1028">
        <v>5130</v>
      </c>
      <c r="BF1028" s="4">
        <v>3.56</v>
      </c>
    </row>
    <row r="1029" spans="2:58" x14ac:dyDescent="0.25">
      <c r="B1029">
        <v>2.12E-2</v>
      </c>
      <c r="G1029">
        <v>2.8799999999999999E-2</v>
      </c>
      <c r="K1029">
        <v>3.2300000000000002E-2</v>
      </c>
      <c r="Z1029">
        <v>2.7400000000000001E-2</v>
      </c>
      <c r="AE1029">
        <v>2.47E-2</v>
      </c>
      <c r="AI1029">
        <v>2.0799999999999999E-2</v>
      </c>
      <c r="AW1029">
        <v>3.1699999999999999E-2</v>
      </c>
      <c r="BA1029">
        <v>3.5000000000000003E-2</v>
      </c>
      <c r="BE1029">
        <v>5135</v>
      </c>
      <c r="BF1029" s="4">
        <v>3.57</v>
      </c>
    </row>
    <row r="1030" spans="2:58" x14ac:dyDescent="0.25">
      <c r="B1030">
        <v>2.1100000000000001E-2</v>
      </c>
      <c r="G1030">
        <v>2.8799999999999999E-2</v>
      </c>
      <c r="K1030">
        <v>3.2099999999999997E-2</v>
      </c>
      <c r="Z1030">
        <v>2.7400000000000001E-2</v>
      </c>
      <c r="AE1030">
        <v>2.47E-2</v>
      </c>
      <c r="AI1030">
        <v>2.0899999999999998E-2</v>
      </c>
      <c r="AW1030">
        <v>3.1600000000000003E-2</v>
      </c>
      <c r="BA1030">
        <v>3.49E-2</v>
      </c>
      <c r="BE1030">
        <v>5140</v>
      </c>
      <c r="BF1030" s="4">
        <v>3.57</v>
      </c>
    </row>
    <row r="1031" spans="2:58" x14ac:dyDescent="0.25">
      <c r="B1031">
        <v>2.1100000000000001E-2</v>
      </c>
      <c r="G1031">
        <v>2.8899999999999999E-2</v>
      </c>
      <c r="K1031">
        <v>3.2000000000000001E-2</v>
      </c>
      <c r="Z1031">
        <v>2.7400000000000001E-2</v>
      </c>
      <c r="AE1031">
        <v>2.46E-2</v>
      </c>
      <c r="AI1031">
        <v>2.0799999999999999E-2</v>
      </c>
      <c r="AW1031">
        <v>3.1699999999999999E-2</v>
      </c>
      <c r="BA1031">
        <v>3.4799999999999998E-2</v>
      </c>
      <c r="BE1031">
        <v>5145</v>
      </c>
      <c r="BF1031" s="4">
        <v>3.57</v>
      </c>
    </row>
    <row r="1032" spans="2:58" x14ac:dyDescent="0.25">
      <c r="B1032">
        <v>2.1100000000000001E-2</v>
      </c>
      <c r="G1032">
        <v>2.8799999999999999E-2</v>
      </c>
      <c r="K1032">
        <v>3.2000000000000001E-2</v>
      </c>
      <c r="Z1032">
        <v>2.7300000000000001E-2</v>
      </c>
      <c r="AE1032">
        <v>2.4400000000000002E-2</v>
      </c>
      <c r="AI1032">
        <v>2.0899999999999998E-2</v>
      </c>
      <c r="AW1032">
        <v>3.1600000000000003E-2</v>
      </c>
      <c r="BA1032">
        <v>3.4700000000000002E-2</v>
      </c>
      <c r="BE1032">
        <v>5150</v>
      </c>
      <c r="BF1032" s="4">
        <v>3.58</v>
      </c>
    </row>
    <row r="1033" spans="2:58" x14ac:dyDescent="0.25">
      <c r="B1033">
        <v>2.1100000000000001E-2</v>
      </c>
      <c r="G1033">
        <v>2.8799999999999999E-2</v>
      </c>
      <c r="K1033">
        <v>3.1800000000000002E-2</v>
      </c>
      <c r="Z1033">
        <v>2.7300000000000001E-2</v>
      </c>
      <c r="AE1033">
        <v>2.4400000000000002E-2</v>
      </c>
      <c r="AI1033">
        <v>2.0899999999999998E-2</v>
      </c>
      <c r="AW1033">
        <v>3.15E-2</v>
      </c>
      <c r="BA1033">
        <v>3.4500000000000003E-2</v>
      </c>
      <c r="BE1033">
        <v>5155</v>
      </c>
      <c r="BF1033" s="4">
        <v>3.58</v>
      </c>
    </row>
    <row r="1034" spans="2:58" x14ac:dyDescent="0.25">
      <c r="B1034">
        <v>2.1100000000000001E-2</v>
      </c>
      <c r="G1034">
        <v>2.8799999999999999E-2</v>
      </c>
      <c r="K1034">
        <v>3.1699999999999999E-2</v>
      </c>
      <c r="Z1034">
        <v>2.7300000000000001E-2</v>
      </c>
      <c r="AE1034">
        <v>2.4500000000000001E-2</v>
      </c>
      <c r="AI1034">
        <v>2.0799999999999999E-2</v>
      </c>
      <c r="AW1034">
        <v>3.15E-2</v>
      </c>
      <c r="BA1034">
        <v>3.44E-2</v>
      </c>
      <c r="BE1034">
        <v>5160</v>
      </c>
      <c r="BF1034" s="4">
        <v>3.58</v>
      </c>
    </row>
    <row r="1035" spans="2:58" x14ac:dyDescent="0.25">
      <c r="B1035">
        <v>2.1100000000000001E-2</v>
      </c>
      <c r="G1035">
        <v>2.8799999999999999E-2</v>
      </c>
      <c r="K1035">
        <v>3.1600000000000003E-2</v>
      </c>
      <c r="Z1035">
        <v>2.7199999999999998E-2</v>
      </c>
      <c r="AE1035">
        <v>2.4400000000000002E-2</v>
      </c>
      <c r="AI1035">
        <v>2.07E-2</v>
      </c>
      <c r="AW1035">
        <v>3.1399999999999997E-2</v>
      </c>
      <c r="BA1035">
        <v>3.4299999999999997E-2</v>
      </c>
      <c r="BE1035">
        <v>5165</v>
      </c>
      <c r="BF1035" s="4">
        <v>3.59</v>
      </c>
    </row>
    <row r="1036" spans="2:58" x14ac:dyDescent="0.25">
      <c r="B1036">
        <v>2.1000000000000001E-2</v>
      </c>
      <c r="G1036">
        <v>2.87E-2</v>
      </c>
      <c r="K1036">
        <v>3.15E-2</v>
      </c>
      <c r="Z1036">
        <v>2.7199999999999998E-2</v>
      </c>
      <c r="AE1036">
        <v>2.4299999999999999E-2</v>
      </c>
      <c r="AI1036">
        <v>2.07E-2</v>
      </c>
      <c r="AW1036">
        <v>3.1399999999999997E-2</v>
      </c>
      <c r="BA1036">
        <v>3.4200000000000001E-2</v>
      </c>
      <c r="BE1036">
        <v>5170</v>
      </c>
      <c r="BF1036" s="4">
        <v>3.59</v>
      </c>
    </row>
    <row r="1037" spans="2:58" x14ac:dyDescent="0.25">
      <c r="B1037">
        <v>2.1000000000000001E-2</v>
      </c>
      <c r="G1037">
        <v>2.87E-2</v>
      </c>
      <c r="K1037">
        <v>3.1399999999999997E-2</v>
      </c>
      <c r="Z1037">
        <v>2.7099999999999999E-2</v>
      </c>
      <c r="AE1037">
        <v>2.4299999999999999E-2</v>
      </c>
      <c r="AI1037">
        <v>2.07E-2</v>
      </c>
      <c r="AW1037">
        <v>3.1399999999999997E-2</v>
      </c>
      <c r="BA1037">
        <v>3.4099999999999998E-2</v>
      </c>
      <c r="BE1037">
        <v>5175</v>
      </c>
      <c r="BF1037" s="4">
        <v>3.59</v>
      </c>
    </row>
    <row r="1038" spans="2:58" x14ac:dyDescent="0.25">
      <c r="B1038">
        <v>2.1100000000000001E-2</v>
      </c>
      <c r="G1038">
        <v>2.87E-2</v>
      </c>
      <c r="K1038">
        <v>3.1199999999999999E-2</v>
      </c>
      <c r="Z1038">
        <v>2.7099999999999999E-2</v>
      </c>
      <c r="AE1038">
        <v>2.4299999999999999E-2</v>
      </c>
      <c r="AI1038">
        <v>2.06E-2</v>
      </c>
      <c r="AW1038">
        <v>3.1300000000000001E-2</v>
      </c>
      <c r="BA1038">
        <v>3.4000000000000002E-2</v>
      </c>
      <c r="BE1038">
        <v>5180</v>
      </c>
      <c r="BF1038" s="4">
        <v>3.6</v>
      </c>
    </row>
    <row r="1039" spans="2:58" x14ac:dyDescent="0.25">
      <c r="B1039">
        <v>2.1100000000000001E-2</v>
      </c>
      <c r="G1039">
        <v>2.86E-2</v>
      </c>
      <c r="K1039">
        <v>3.1099999999999999E-2</v>
      </c>
      <c r="Z1039">
        <v>2.7099999999999999E-2</v>
      </c>
      <c r="AE1039">
        <v>2.4299999999999999E-2</v>
      </c>
      <c r="AI1039">
        <v>2.07E-2</v>
      </c>
      <c r="AW1039">
        <v>3.1300000000000001E-2</v>
      </c>
      <c r="BA1039">
        <v>3.3799999999999997E-2</v>
      </c>
      <c r="BE1039">
        <v>5185</v>
      </c>
      <c r="BF1039" s="4">
        <v>3.6</v>
      </c>
    </row>
    <row r="1040" spans="2:58" x14ac:dyDescent="0.25">
      <c r="B1040">
        <v>2.1000000000000001E-2</v>
      </c>
      <c r="G1040">
        <v>2.8500000000000001E-2</v>
      </c>
      <c r="K1040">
        <v>3.09E-2</v>
      </c>
      <c r="Z1040">
        <v>2.7099999999999999E-2</v>
      </c>
      <c r="AE1040">
        <v>2.41E-2</v>
      </c>
      <c r="AI1040">
        <v>2.06E-2</v>
      </c>
      <c r="AW1040">
        <v>3.1300000000000001E-2</v>
      </c>
      <c r="BA1040">
        <v>3.3700000000000001E-2</v>
      </c>
      <c r="BE1040">
        <v>5190</v>
      </c>
      <c r="BF1040" s="4">
        <v>3.6</v>
      </c>
    </row>
    <row r="1041" spans="2:58" x14ac:dyDescent="0.25">
      <c r="B1041">
        <v>2.1000000000000001E-2</v>
      </c>
      <c r="G1041">
        <v>2.8500000000000001E-2</v>
      </c>
      <c r="K1041">
        <v>3.09E-2</v>
      </c>
      <c r="Z1041">
        <v>2.7099999999999999E-2</v>
      </c>
      <c r="AE1041">
        <v>2.4E-2</v>
      </c>
      <c r="AI1041">
        <v>2.06E-2</v>
      </c>
      <c r="AW1041">
        <v>3.1300000000000001E-2</v>
      </c>
      <c r="BA1041">
        <v>3.3500000000000002E-2</v>
      </c>
      <c r="BE1041">
        <v>5195</v>
      </c>
      <c r="BF1041" s="4">
        <v>3.61</v>
      </c>
    </row>
    <row r="1042" spans="2:58" x14ac:dyDescent="0.25">
      <c r="B1042">
        <v>2.1000000000000001E-2</v>
      </c>
      <c r="G1042">
        <v>2.86E-2</v>
      </c>
      <c r="K1042">
        <v>3.0800000000000001E-2</v>
      </c>
      <c r="Z1042">
        <v>2.7099999999999999E-2</v>
      </c>
      <c r="AE1042">
        <v>2.4E-2</v>
      </c>
      <c r="AI1042">
        <v>2.0500000000000001E-2</v>
      </c>
      <c r="AW1042">
        <v>3.1399999999999997E-2</v>
      </c>
      <c r="BA1042">
        <v>3.3500000000000002E-2</v>
      </c>
      <c r="BE1042">
        <v>5200</v>
      </c>
      <c r="BF1042" s="4">
        <v>3.61</v>
      </c>
    </row>
    <row r="1043" spans="2:58" x14ac:dyDescent="0.25">
      <c r="B1043">
        <v>2.1000000000000001E-2</v>
      </c>
      <c r="G1043">
        <v>2.86E-2</v>
      </c>
      <c r="K1043">
        <v>3.0700000000000002E-2</v>
      </c>
      <c r="Z1043">
        <v>2.7099999999999999E-2</v>
      </c>
      <c r="AE1043">
        <v>2.4E-2</v>
      </c>
      <c r="AI1043">
        <v>2.0500000000000001E-2</v>
      </c>
      <c r="AW1043">
        <v>3.1399999999999997E-2</v>
      </c>
      <c r="BA1043">
        <v>3.3300000000000003E-2</v>
      </c>
      <c r="BE1043">
        <v>5205</v>
      </c>
      <c r="BF1043" s="4">
        <v>3.61</v>
      </c>
    </row>
    <row r="1044" spans="2:58" x14ac:dyDescent="0.25">
      <c r="B1044">
        <v>2.0899999999999998E-2</v>
      </c>
      <c r="G1044">
        <v>2.8400000000000002E-2</v>
      </c>
      <c r="K1044">
        <v>3.0599999999999999E-2</v>
      </c>
      <c r="Z1044">
        <v>2.7E-2</v>
      </c>
      <c r="AE1044">
        <v>2.3900000000000001E-2</v>
      </c>
      <c r="AI1044">
        <v>2.0500000000000001E-2</v>
      </c>
      <c r="AW1044">
        <v>3.1300000000000001E-2</v>
      </c>
      <c r="BA1044">
        <v>3.3099999999999997E-2</v>
      </c>
      <c r="BE1044">
        <v>5210</v>
      </c>
      <c r="BF1044" s="4">
        <v>3.62</v>
      </c>
    </row>
    <row r="1045" spans="2:58" x14ac:dyDescent="0.25">
      <c r="B1045">
        <v>2.0899999999999998E-2</v>
      </c>
      <c r="G1045">
        <v>2.8400000000000002E-2</v>
      </c>
      <c r="K1045">
        <v>3.0499999999999999E-2</v>
      </c>
      <c r="Z1045">
        <v>2.7E-2</v>
      </c>
      <c r="AE1045">
        <v>2.3699999999999999E-2</v>
      </c>
      <c r="AI1045">
        <v>2.06E-2</v>
      </c>
      <c r="AW1045">
        <v>3.1199999999999999E-2</v>
      </c>
      <c r="BA1045">
        <v>3.3000000000000002E-2</v>
      </c>
      <c r="BE1045">
        <v>5215</v>
      </c>
      <c r="BF1045" s="4">
        <v>3.62</v>
      </c>
    </row>
    <row r="1046" spans="2:58" x14ac:dyDescent="0.25">
      <c r="B1046">
        <v>2.0899999999999998E-2</v>
      </c>
      <c r="G1046">
        <v>2.8299999999999999E-2</v>
      </c>
      <c r="K1046">
        <v>3.04E-2</v>
      </c>
      <c r="Z1046">
        <v>2.69E-2</v>
      </c>
      <c r="AE1046">
        <v>2.3800000000000002E-2</v>
      </c>
      <c r="AI1046">
        <v>2.06E-2</v>
      </c>
      <c r="AW1046">
        <v>3.1199999999999999E-2</v>
      </c>
      <c r="BA1046">
        <v>3.2800000000000003E-2</v>
      </c>
      <c r="BE1046">
        <v>5220</v>
      </c>
      <c r="BF1046" s="4">
        <v>3.63</v>
      </c>
    </row>
    <row r="1047" spans="2:58" x14ac:dyDescent="0.25">
      <c r="B1047">
        <v>2.0899999999999998E-2</v>
      </c>
      <c r="G1047">
        <v>2.8299999999999999E-2</v>
      </c>
      <c r="K1047">
        <v>3.0300000000000001E-2</v>
      </c>
      <c r="Z1047">
        <v>2.6800000000000001E-2</v>
      </c>
      <c r="AE1047">
        <v>2.3699999999999999E-2</v>
      </c>
      <c r="AI1047">
        <v>2.0400000000000001E-2</v>
      </c>
      <c r="AW1047">
        <v>3.1199999999999999E-2</v>
      </c>
      <c r="BA1047">
        <v>3.27E-2</v>
      </c>
      <c r="BE1047">
        <v>5225</v>
      </c>
      <c r="BF1047" s="4">
        <v>3.63</v>
      </c>
    </row>
    <row r="1048" spans="2:58" x14ac:dyDescent="0.25">
      <c r="B1048">
        <v>2.0799999999999999E-2</v>
      </c>
      <c r="G1048">
        <v>2.8299999999999999E-2</v>
      </c>
      <c r="K1048">
        <v>0.03</v>
      </c>
      <c r="Z1048">
        <v>2.69E-2</v>
      </c>
      <c r="AE1048">
        <v>2.3699999999999999E-2</v>
      </c>
      <c r="AI1048">
        <v>2.0400000000000001E-2</v>
      </c>
      <c r="AW1048">
        <v>3.1099999999999999E-2</v>
      </c>
      <c r="BA1048">
        <v>3.2500000000000001E-2</v>
      </c>
      <c r="BE1048">
        <v>5230</v>
      </c>
      <c r="BF1048" s="4">
        <v>3.63</v>
      </c>
    </row>
    <row r="1049" spans="2:58" x14ac:dyDescent="0.25">
      <c r="B1049">
        <v>2.0799999999999999E-2</v>
      </c>
      <c r="G1049">
        <v>2.8199999999999999E-2</v>
      </c>
      <c r="K1049">
        <v>2.9899999999999999E-2</v>
      </c>
      <c r="Z1049">
        <v>2.6800000000000001E-2</v>
      </c>
      <c r="AE1049">
        <v>2.3699999999999999E-2</v>
      </c>
      <c r="AI1049">
        <v>2.0400000000000001E-2</v>
      </c>
      <c r="AW1049">
        <v>3.1E-2</v>
      </c>
      <c r="BA1049">
        <v>3.2300000000000002E-2</v>
      </c>
      <c r="BE1049">
        <v>5235</v>
      </c>
      <c r="BF1049" s="4">
        <v>3.64</v>
      </c>
    </row>
    <row r="1050" spans="2:58" x14ac:dyDescent="0.25">
      <c r="B1050">
        <v>2.0799999999999999E-2</v>
      </c>
      <c r="G1050">
        <v>2.8199999999999999E-2</v>
      </c>
      <c r="K1050">
        <v>2.9899999999999999E-2</v>
      </c>
      <c r="Z1050">
        <v>2.6800000000000001E-2</v>
      </c>
      <c r="AE1050">
        <v>2.35E-2</v>
      </c>
      <c r="AI1050">
        <v>2.0400000000000001E-2</v>
      </c>
      <c r="AW1050">
        <v>3.1E-2</v>
      </c>
      <c r="BA1050">
        <v>3.2300000000000002E-2</v>
      </c>
      <c r="BE1050">
        <v>5240</v>
      </c>
      <c r="BF1050" s="4">
        <v>3.64</v>
      </c>
    </row>
    <row r="1051" spans="2:58" x14ac:dyDescent="0.25">
      <c r="B1051">
        <v>2.07E-2</v>
      </c>
      <c r="G1051">
        <v>2.8199999999999999E-2</v>
      </c>
      <c r="K1051">
        <v>2.98E-2</v>
      </c>
      <c r="Z1051">
        <v>2.6800000000000001E-2</v>
      </c>
      <c r="AE1051">
        <v>2.35E-2</v>
      </c>
      <c r="AI1051">
        <v>2.0400000000000001E-2</v>
      </c>
      <c r="AW1051">
        <v>3.1E-2</v>
      </c>
      <c r="BA1051">
        <v>3.2099999999999997E-2</v>
      </c>
      <c r="BE1051">
        <v>5245</v>
      </c>
      <c r="BF1051" s="4">
        <v>3.64</v>
      </c>
    </row>
    <row r="1052" spans="2:58" x14ac:dyDescent="0.25">
      <c r="B1052">
        <v>2.07E-2</v>
      </c>
      <c r="G1052">
        <v>2.8199999999999999E-2</v>
      </c>
      <c r="K1052">
        <v>2.9700000000000001E-2</v>
      </c>
      <c r="Z1052">
        <v>2.6700000000000002E-2</v>
      </c>
      <c r="AE1052">
        <v>2.35E-2</v>
      </c>
      <c r="AI1052">
        <v>2.0400000000000001E-2</v>
      </c>
      <c r="AW1052">
        <v>3.1E-2</v>
      </c>
      <c r="BA1052">
        <v>3.2099999999999997E-2</v>
      </c>
      <c r="BE1052">
        <v>5250</v>
      </c>
      <c r="BF1052" s="4">
        <v>3.65</v>
      </c>
    </row>
    <row r="1053" spans="2:58" x14ac:dyDescent="0.25">
      <c r="B1053">
        <v>2.07E-2</v>
      </c>
      <c r="G1053">
        <v>2.8199999999999999E-2</v>
      </c>
      <c r="K1053">
        <v>2.9600000000000001E-2</v>
      </c>
      <c r="Z1053">
        <v>2.6800000000000001E-2</v>
      </c>
      <c r="AE1053">
        <v>2.3400000000000001E-2</v>
      </c>
      <c r="AI1053">
        <v>2.0400000000000001E-2</v>
      </c>
      <c r="AW1053">
        <v>3.1E-2</v>
      </c>
      <c r="BA1053">
        <v>3.1899999999999998E-2</v>
      </c>
      <c r="BE1053">
        <v>5255</v>
      </c>
      <c r="BF1053" s="4">
        <v>3.65</v>
      </c>
    </row>
    <row r="1054" spans="2:58" x14ac:dyDescent="0.25">
      <c r="B1054">
        <v>2.06E-2</v>
      </c>
      <c r="G1054">
        <v>2.8199999999999999E-2</v>
      </c>
      <c r="K1054">
        <v>2.9499999999999998E-2</v>
      </c>
      <c r="Z1054">
        <v>2.6700000000000002E-2</v>
      </c>
      <c r="AE1054">
        <v>2.3400000000000001E-2</v>
      </c>
      <c r="AI1054">
        <v>2.0400000000000001E-2</v>
      </c>
      <c r="AW1054">
        <v>3.09E-2</v>
      </c>
      <c r="BA1054">
        <v>3.1800000000000002E-2</v>
      </c>
      <c r="BE1054">
        <v>5260</v>
      </c>
      <c r="BF1054" s="4">
        <v>3.65</v>
      </c>
    </row>
    <row r="1055" spans="2:58" x14ac:dyDescent="0.25">
      <c r="B1055">
        <v>2.06E-2</v>
      </c>
      <c r="G1055">
        <v>2.8199999999999999E-2</v>
      </c>
      <c r="K1055">
        <v>2.93E-2</v>
      </c>
      <c r="Z1055">
        <v>2.6599999999999999E-2</v>
      </c>
      <c r="AE1055">
        <v>2.3300000000000001E-2</v>
      </c>
      <c r="AI1055">
        <v>2.0400000000000001E-2</v>
      </c>
      <c r="AW1055">
        <v>3.0800000000000001E-2</v>
      </c>
      <c r="BA1055">
        <v>3.1699999999999999E-2</v>
      </c>
      <c r="BE1055">
        <v>5265</v>
      </c>
      <c r="BF1055" s="4">
        <v>3.66</v>
      </c>
    </row>
    <row r="1056" spans="2:58" x14ac:dyDescent="0.25">
      <c r="B1056">
        <v>2.0500000000000001E-2</v>
      </c>
      <c r="G1056">
        <v>2.8199999999999999E-2</v>
      </c>
      <c r="K1056">
        <v>2.93E-2</v>
      </c>
      <c r="Z1056">
        <v>2.6599999999999999E-2</v>
      </c>
      <c r="AE1056">
        <v>2.3300000000000001E-2</v>
      </c>
      <c r="AI1056">
        <v>2.0400000000000001E-2</v>
      </c>
      <c r="AW1056">
        <v>3.1E-2</v>
      </c>
      <c r="BA1056">
        <v>3.1600000000000003E-2</v>
      </c>
      <c r="BE1056">
        <v>5270</v>
      </c>
      <c r="BF1056" s="4">
        <v>3.66</v>
      </c>
    </row>
    <row r="1057" spans="2:58" x14ac:dyDescent="0.25">
      <c r="B1057">
        <v>2.0500000000000001E-2</v>
      </c>
      <c r="G1057">
        <v>2.8199999999999999E-2</v>
      </c>
      <c r="K1057">
        <v>2.92E-2</v>
      </c>
      <c r="Z1057">
        <v>2.6700000000000002E-2</v>
      </c>
      <c r="AE1057">
        <v>2.3300000000000001E-2</v>
      </c>
      <c r="AI1057">
        <v>2.0299999999999999E-2</v>
      </c>
      <c r="AW1057">
        <v>3.0800000000000001E-2</v>
      </c>
      <c r="BA1057">
        <v>3.15E-2</v>
      </c>
      <c r="BE1057">
        <v>5275</v>
      </c>
      <c r="BF1057" s="4">
        <v>3.66</v>
      </c>
    </row>
    <row r="1058" spans="2:58" x14ac:dyDescent="0.25">
      <c r="B1058">
        <v>2.0500000000000001E-2</v>
      </c>
      <c r="G1058">
        <v>2.8000000000000001E-2</v>
      </c>
      <c r="K1058">
        <v>2.9100000000000001E-2</v>
      </c>
      <c r="Z1058">
        <v>2.6499999999999999E-2</v>
      </c>
      <c r="AE1058">
        <v>2.3199999999999998E-2</v>
      </c>
      <c r="AI1058">
        <v>2.0299999999999999E-2</v>
      </c>
      <c r="AW1058">
        <v>3.0700000000000002E-2</v>
      </c>
      <c r="BA1058">
        <v>3.1300000000000001E-2</v>
      </c>
      <c r="BE1058">
        <v>5280</v>
      </c>
      <c r="BF1058" s="4">
        <v>3.67</v>
      </c>
    </row>
    <row r="1059" spans="2:58" x14ac:dyDescent="0.25">
      <c r="B1059">
        <v>2.0500000000000001E-2</v>
      </c>
      <c r="G1059">
        <v>2.8000000000000001E-2</v>
      </c>
      <c r="K1059">
        <v>2.9000000000000001E-2</v>
      </c>
      <c r="Z1059">
        <v>2.6499999999999999E-2</v>
      </c>
      <c r="AE1059">
        <v>2.3199999999999998E-2</v>
      </c>
      <c r="AI1059">
        <v>2.0299999999999999E-2</v>
      </c>
      <c r="AW1059">
        <v>3.0700000000000002E-2</v>
      </c>
      <c r="BA1059">
        <v>3.1199999999999999E-2</v>
      </c>
      <c r="BE1059">
        <v>5285</v>
      </c>
      <c r="BF1059" s="4">
        <v>3.67</v>
      </c>
    </row>
    <row r="1060" spans="2:58" x14ac:dyDescent="0.25">
      <c r="B1060">
        <v>2.0400000000000001E-2</v>
      </c>
      <c r="G1060">
        <v>2.8000000000000001E-2</v>
      </c>
      <c r="K1060">
        <v>2.8899999999999999E-2</v>
      </c>
      <c r="Z1060">
        <v>2.6499999999999999E-2</v>
      </c>
      <c r="AE1060">
        <v>2.3199999999999998E-2</v>
      </c>
      <c r="AI1060">
        <v>2.0299999999999999E-2</v>
      </c>
      <c r="AW1060">
        <v>3.0599999999999999E-2</v>
      </c>
      <c r="BA1060">
        <v>3.1E-2</v>
      </c>
      <c r="BE1060">
        <v>5290</v>
      </c>
      <c r="BF1060" s="4">
        <v>3.67</v>
      </c>
    </row>
    <row r="1061" spans="2:58" x14ac:dyDescent="0.25">
      <c r="B1061">
        <v>2.0400000000000001E-2</v>
      </c>
      <c r="G1061">
        <v>2.7900000000000001E-2</v>
      </c>
      <c r="K1061">
        <v>2.8799999999999999E-2</v>
      </c>
      <c r="Z1061">
        <v>2.6499999999999999E-2</v>
      </c>
      <c r="AE1061">
        <v>2.3199999999999998E-2</v>
      </c>
      <c r="AI1061">
        <v>2.0299999999999999E-2</v>
      </c>
      <c r="AW1061">
        <v>3.0499999999999999E-2</v>
      </c>
      <c r="BA1061">
        <v>3.1E-2</v>
      </c>
      <c r="BE1061">
        <v>5295</v>
      </c>
      <c r="BF1061" s="4">
        <v>3.68</v>
      </c>
    </row>
    <row r="1062" spans="2:58" x14ac:dyDescent="0.25">
      <c r="B1062">
        <v>2.0400000000000001E-2</v>
      </c>
      <c r="G1062">
        <v>2.7799999999999998E-2</v>
      </c>
      <c r="K1062">
        <v>2.87E-2</v>
      </c>
      <c r="Z1062">
        <v>2.6499999999999999E-2</v>
      </c>
      <c r="AE1062">
        <v>2.3199999999999998E-2</v>
      </c>
      <c r="AI1062">
        <v>2.0199999999999999E-2</v>
      </c>
      <c r="AW1062">
        <v>3.0499999999999999E-2</v>
      </c>
      <c r="BA1062">
        <v>3.09E-2</v>
      </c>
      <c r="BE1062">
        <v>5300</v>
      </c>
      <c r="BF1062" s="4">
        <v>3.68</v>
      </c>
    </row>
    <row r="1063" spans="2:58" x14ac:dyDescent="0.25">
      <c r="B1063">
        <v>2.0400000000000001E-2</v>
      </c>
      <c r="G1063">
        <v>2.7799999999999998E-2</v>
      </c>
      <c r="K1063">
        <v>2.8500000000000001E-2</v>
      </c>
      <c r="Z1063">
        <v>2.64E-2</v>
      </c>
      <c r="AE1063">
        <v>2.3199999999999998E-2</v>
      </c>
      <c r="AI1063">
        <v>2.0199999999999999E-2</v>
      </c>
      <c r="AW1063">
        <v>3.0499999999999999E-2</v>
      </c>
      <c r="BA1063">
        <v>3.0800000000000001E-2</v>
      </c>
      <c r="BE1063">
        <v>5305</v>
      </c>
      <c r="BF1063" s="4">
        <v>3.68</v>
      </c>
    </row>
    <row r="1064" spans="2:58" x14ac:dyDescent="0.25">
      <c r="B1064">
        <v>2.0299999999999999E-2</v>
      </c>
      <c r="G1064">
        <v>2.7799999999999998E-2</v>
      </c>
      <c r="K1064">
        <v>2.8500000000000001E-2</v>
      </c>
      <c r="Z1064">
        <v>2.64E-2</v>
      </c>
      <c r="AE1064">
        <v>2.3099999999999999E-2</v>
      </c>
      <c r="AI1064">
        <v>2.0199999999999999E-2</v>
      </c>
      <c r="AW1064">
        <v>3.04E-2</v>
      </c>
      <c r="BA1064">
        <v>3.0599999999999999E-2</v>
      </c>
      <c r="BE1064">
        <v>5310</v>
      </c>
      <c r="BF1064" s="4">
        <v>3.69</v>
      </c>
    </row>
    <row r="1065" spans="2:58" x14ac:dyDescent="0.25">
      <c r="B1065">
        <v>2.0400000000000001E-2</v>
      </c>
      <c r="G1065">
        <v>2.7799999999999998E-2</v>
      </c>
      <c r="K1065">
        <v>2.8299999999999999E-2</v>
      </c>
      <c r="Z1065">
        <v>2.64E-2</v>
      </c>
      <c r="AE1065">
        <v>2.3099999999999999E-2</v>
      </c>
      <c r="AI1065">
        <v>2.01E-2</v>
      </c>
      <c r="AW1065">
        <v>3.04E-2</v>
      </c>
      <c r="BA1065">
        <v>3.0499999999999999E-2</v>
      </c>
      <c r="BE1065">
        <v>5315</v>
      </c>
      <c r="BF1065" s="4">
        <v>3.69</v>
      </c>
    </row>
    <row r="1066" spans="2:58" x14ac:dyDescent="0.25">
      <c r="B1066">
        <v>2.0299999999999999E-2</v>
      </c>
      <c r="G1066">
        <v>2.7799999999999998E-2</v>
      </c>
      <c r="K1066">
        <v>2.8199999999999999E-2</v>
      </c>
      <c r="Z1066">
        <v>2.6499999999999999E-2</v>
      </c>
      <c r="AE1066">
        <v>2.3099999999999999E-2</v>
      </c>
      <c r="AI1066">
        <v>2.0199999999999999E-2</v>
      </c>
      <c r="AW1066">
        <v>3.04E-2</v>
      </c>
      <c r="BA1066">
        <v>3.0499999999999999E-2</v>
      </c>
      <c r="BE1066">
        <v>5320</v>
      </c>
      <c r="BF1066" s="4">
        <v>3.69</v>
      </c>
    </row>
    <row r="1067" spans="2:58" x14ac:dyDescent="0.25">
      <c r="B1067">
        <v>2.0199999999999999E-2</v>
      </c>
      <c r="G1067">
        <v>2.7699999999999999E-2</v>
      </c>
      <c r="K1067">
        <v>2.8199999999999999E-2</v>
      </c>
      <c r="Z1067">
        <v>2.64E-2</v>
      </c>
      <c r="AE1067">
        <v>2.3199999999999998E-2</v>
      </c>
      <c r="AI1067">
        <v>0.02</v>
      </c>
      <c r="AW1067">
        <v>3.04E-2</v>
      </c>
      <c r="BA1067">
        <v>3.0300000000000001E-2</v>
      </c>
      <c r="BE1067">
        <v>5325</v>
      </c>
      <c r="BF1067" s="4">
        <v>3.7</v>
      </c>
    </row>
    <row r="1068" spans="2:58" x14ac:dyDescent="0.25">
      <c r="B1068">
        <v>2.01E-2</v>
      </c>
      <c r="G1068">
        <v>2.7699999999999999E-2</v>
      </c>
      <c r="K1068">
        <v>2.8000000000000001E-2</v>
      </c>
      <c r="Z1068">
        <v>2.6200000000000001E-2</v>
      </c>
      <c r="AE1068">
        <v>2.3199999999999998E-2</v>
      </c>
      <c r="AI1068">
        <v>0.02</v>
      </c>
      <c r="AW1068">
        <v>3.0300000000000001E-2</v>
      </c>
      <c r="BA1068">
        <v>3.0200000000000001E-2</v>
      </c>
      <c r="BE1068">
        <v>5330</v>
      </c>
      <c r="BF1068" s="4">
        <v>3.7</v>
      </c>
    </row>
    <row r="1069" spans="2:58" x14ac:dyDescent="0.25">
      <c r="B1069">
        <v>2.0199999999999999E-2</v>
      </c>
      <c r="G1069">
        <v>2.76E-2</v>
      </c>
      <c r="K1069">
        <v>2.7900000000000001E-2</v>
      </c>
      <c r="Z1069">
        <v>2.63E-2</v>
      </c>
      <c r="AE1069">
        <v>2.3099999999999999E-2</v>
      </c>
      <c r="AI1069">
        <v>2.0199999999999999E-2</v>
      </c>
      <c r="AW1069">
        <v>3.0200000000000001E-2</v>
      </c>
      <c r="BA1069">
        <v>3.0099999999999998E-2</v>
      </c>
      <c r="BE1069">
        <v>5335</v>
      </c>
      <c r="BF1069" s="4">
        <v>3.7</v>
      </c>
    </row>
    <row r="1070" spans="2:58" x14ac:dyDescent="0.25">
      <c r="B1070">
        <v>2.01E-2</v>
      </c>
      <c r="G1070">
        <v>2.76E-2</v>
      </c>
      <c r="K1070">
        <v>2.7699999999999999E-2</v>
      </c>
      <c r="Z1070">
        <v>2.6200000000000001E-2</v>
      </c>
      <c r="AE1070">
        <v>2.3E-2</v>
      </c>
      <c r="AI1070">
        <v>2.01E-2</v>
      </c>
      <c r="AW1070">
        <v>3.0200000000000001E-2</v>
      </c>
      <c r="BA1070">
        <v>0.03</v>
      </c>
      <c r="BE1070">
        <v>5340</v>
      </c>
      <c r="BF1070" s="4">
        <v>3.71</v>
      </c>
    </row>
    <row r="1071" spans="2:58" x14ac:dyDescent="0.25">
      <c r="B1071">
        <v>2.0199999999999999E-2</v>
      </c>
      <c r="G1071">
        <v>2.7699999999999999E-2</v>
      </c>
      <c r="K1071">
        <v>2.7699999999999999E-2</v>
      </c>
      <c r="Z1071">
        <v>2.63E-2</v>
      </c>
      <c r="AE1071">
        <v>2.3E-2</v>
      </c>
      <c r="AI1071">
        <v>2.01E-2</v>
      </c>
      <c r="AW1071">
        <v>3.0200000000000001E-2</v>
      </c>
      <c r="BA1071">
        <v>2.9899999999999999E-2</v>
      </c>
      <c r="BE1071">
        <v>5345</v>
      </c>
      <c r="BF1071" s="4">
        <v>3.71</v>
      </c>
    </row>
    <row r="1072" spans="2:58" x14ac:dyDescent="0.25">
      <c r="B1072">
        <v>2.01E-2</v>
      </c>
      <c r="G1072">
        <v>2.76E-2</v>
      </c>
      <c r="K1072">
        <v>2.75E-2</v>
      </c>
      <c r="Z1072">
        <v>2.6100000000000002E-2</v>
      </c>
      <c r="AE1072">
        <v>2.3099999999999999E-2</v>
      </c>
      <c r="AI1072">
        <v>0.02</v>
      </c>
      <c r="AW1072">
        <v>3.0099999999999998E-2</v>
      </c>
      <c r="BA1072">
        <v>2.9700000000000001E-2</v>
      </c>
      <c r="BE1072">
        <v>5350</v>
      </c>
      <c r="BF1072" s="4">
        <v>3.72</v>
      </c>
    </row>
    <row r="1073" spans="2:58" x14ac:dyDescent="0.25">
      <c r="B1073">
        <v>2.01E-2</v>
      </c>
      <c r="G1073">
        <v>2.76E-2</v>
      </c>
      <c r="K1073">
        <v>2.7400000000000001E-2</v>
      </c>
      <c r="Z1073">
        <v>2.6100000000000002E-2</v>
      </c>
      <c r="AE1073">
        <v>2.3099999999999999E-2</v>
      </c>
      <c r="AI1073">
        <v>0.02</v>
      </c>
      <c r="AW1073">
        <v>0.03</v>
      </c>
      <c r="BA1073">
        <v>2.9600000000000001E-2</v>
      </c>
      <c r="BE1073">
        <v>5355</v>
      </c>
      <c r="BF1073" s="4">
        <v>3.72</v>
      </c>
    </row>
    <row r="1074" spans="2:58" x14ac:dyDescent="0.25">
      <c r="B1074">
        <v>0.02</v>
      </c>
      <c r="G1074">
        <v>2.76E-2</v>
      </c>
      <c r="K1074">
        <v>2.75E-2</v>
      </c>
      <c r="Z1074">
        <v>2.6200000000000001E-2</v>
      </c>
      <c r="AE1074">
        <v>2.3E-2</v>
      </c>
      <c r="AI1074">
        <v>0.02</v>
      </c>
      <c r="AW1074">
        <v>0.03</v>
      </c>
      <c r="BA1074">
        <v>2.9600000000000001E-2</v>
      </c>
      <c r="BE1074">
        <v>5360</v>
      </c>
      <c r="BF1074" s="4">
        <v>3.72</v>
      </c>
    </row>
    <row r="1075" spans="2:58" x14ac:dyDescent="0.25">
      <c r="B1075">
        <v>1.9900000000000001E-2</v>
      </c>
      <c r="G1075">
        <v>2.76E-2</v>
      </c>
      <c r="K1075">
        <v>2.7400000000000001E-2</v>
      </c>
      <c r="Z1075">
        <v>2.6200000000000001E-2</v>
      </c>
      <c r="AE1075">
        <v>2.3E-2</v>
      </c>
      <c r="AI1075">
        <v>0.02</v>
      </c>
      <c r="AW1075">
        <v>2.9899999999999999E-2</v>
      </c>
      <c r="BA1075">
        <v>2.9399999999999999E-2</v>
      </c>
      <c r="BE1075">
        <v>5365</v>
      </c>
      <c r="BF1075" s="4">
        <v>3.73</v>
      </c>
    </row>
    <row r="1076" spans="2:58" x14ac:dyDescent="0.25">
      <c r="B1076">
        <v>0.02</v>
      </c>
      <c r="G1076">
        <v>2.7400000000000001E-2</v>
      </c>
      <c r="K1076">
        <v>2.7300000000000001E-2</v>
      </c>
      <c r="Z1076">
        <v>2.5999999999999999E-2</v>
      </c>
      <c r="AE1076">
        <v>2.29E-2</v>
      </c>
      <c r="AI1076">
        <v>0.02</v>
      </c>
      <c r="AW1076">
        <v>2.9899999999999999E-2</v>
      </c>
      <c r="BA1076">
        <v>2.93E-2</v>
      </c>
      <c r="BE1076">
        <v>5370</v>
      </c>
      <c r="BF1076" s="4">
        <v>3.73</v>
      </c>
    </row>
    <row r="1077" spans="2:58" x14ac:dyDescent="0.25">
      <c r="B1077">
        <v>0.02</v>
      </c>
      <c r="G1077">
        <v>2.75E-2</v>
      </c>
      <c r="K1077">
        <v>2.7199999999999998E-2</v>
      </c>
      <c r="Z1077">
        <v>2.6100000000000002E-2</v>
      </c>
      <c r="AE1077">
        <v>2.29E-2</v>
      </c>
      <c r="AI1077">
        <v>0.02</v>
      </c>
      <c r="AW1077">
        <v>2.9899999999999999E-2</v>
      </c>
      <c r="BA1077">
        <v>2.9100000000000001E-2</v>
      </c>
      <c r="BE1077">
        <v>5375</v>
      </c>
      <c r="BF1077" s="4">
        <v>3.73</v>
      </c>
    </row>
    <row r="1078" spans="2:58" x14ac:dyDescent="0.25">
      <c r="G1078">
        <v>2.75E-2</v>
      </c>
      <c r="K1078">
        <v>2.7099999999999999E-2</v>
      </c>
      <c r="Z1078">
        <v>2.5999999999999999E-2</v>
      </c>
      <c r="AE1078">
        <v>2.2800000000000001E-2</v>
      </c>
      <c r="AW1078">
        <v>2.9899999999999999E-2</v>
      </c>
      <c r="BA1078">
        <v>2.8899999999999999E-2</v>
      </c>
      <c r="BE1078">
        <v>5380</v>
      </c>
      <c r="BF1078" s="4">
        <v>3.74</v>
      </c>
    </row>
    <row r="1079" spans="2:58" x14ac:dyDescent="0.25">
      <c r="G1079">
        <v>2.7300000000000001E-2</v>
      </c>
      <c r="K1079">
        <v>2.7099999999999999E-2</v>
      </c>
      <c r="Z1079">
        <v>2.5999999999999999E-2</v>
      </c>
      <c r="AE1079">
        <v>2.2800000000000001E-2</v>
      </c>
      <c r="AW1079">
        <v>2.98E-2</v>
      </c>
      <c r="BA1079">
        <v>2.8799999999999999E-2</v>
      </c>
      <c r="BE1079">
        <v>5385</v>
      </c>
      <c r="BF1079" s="4">
        <v>3.74</v>
      </c>
    </row>
    <row r="1080" spans="2:58" x14ac:dyDescent="0.25">
      <c r="G1080">
        <v>2.7300000000000001E-2</v>
      </c>
      <c r="K1080">
        <v>2.7E-2</v>
      </c>
      <c r="Z1080">
        <v>2.5899999999999999E-2</v>
      </c>
      <c r="AE1080">
        <v>2.2800000000000001E-2</v>
      </c>
      <c r="AW1080">
        <v>2.9700000000000001E-2</v>
      </c>
      <c r="BA1080">
        <v>2.8799999999999999E-2</v>
      </c>
      <c r="BE1080">
        <v>5390</v>
      </c>
      <c r="BF1080" s="4">
        <v>3.74</v>
      </c>
    </row>
    <row r="1081" spans="2:58" x14ac:dyDescent="0.25">
      <c r="G1081">
        <v>2.7199999999999998E-2</v>
      </c>
      <c r="K1081">
        <v>2.69E-2</v>
      </c>
      <c r="Z1081">
        <v>2.5899999999999999E-2</v>
      </c>
      <c r="AE1081">
        <v>2.2800000000000001E-2</v>
      </c>
      <c r="AW1081">
        <v>2.9700000000000001E-2</v>
      </c>
      <c r="BA1081">
        <v>2.86E-2</v>
      </c>
      <c r="BE1081">
        <v>5395</v>
      </c>
      <c r="BF1081" s="4">
        <v>3.75</v>
      </c>
    </row>
    <row r="1082" spans="2:58" x14ac:dyDescent="0.25">
      <c r="G1082">
        <v>2.7199999999999998E-2</v>
      </c>
      <c r="K1082">
        <v>2.6700000000000002E-2</v>
      </c>
      <c r="Z1082">
        <v>2.5899999999999999E-2</v>
      </c>
      <c r="AE1082">
        <v>2.2599999999999999E-2</v>
      </c>
      <c r="AW1082">
        <v>2.9700000000000001E-2</v>
      </c>
      <c r="BA1082">
        <v>2.8500000000000001E-2</v>
      </c>
      <c r="BE1082">
        <v>5400</v>
      </c>
      <c r="BF1082" s="4">
        <v>3.75</v>
      </c>
    </row>
    <row r="1083" spans="2:58" x14ac:dyDescent="0.25">
      <c r="G1083">
        <v>2.7099999999999999E-2</v>
      </c>
      <c r="K1083">
        <v>2.6499999999999999E-2</v>
      </c>
      <c r="Z1083">
        <v>2.5899999999999999E-2</v>
      </c>
      <c r="AE1083">
        <v>2.2700000000000001E-2</v>
      </c>
      <c r="AW1083">
        <v>2.9600000000000001E-2</v>
      </c>
      <c r="BA1083">
        <v>2.8199999999999999E-2</v>
      </c>
      <c r="BE1083">
        <v>5405</v>
      </c>
      <c r="BF1083" s="4">
        <v>3.75</v>
      </c>
    </row>
    <row r="1084" spans="2:58" x14ac:dyDescent="0.25">
      <c r="G1084">
        <v>2.7199999999999998E-2</v>
      </c>
      <c r="K1084">
        <v>2.6499999999999999E-2</v>
      </c>
      <c r="Z1084">
        <v>2.5899999999999999E-2</v>
      </c>
      <c r="AE1084">
        <v>2.2800000000000001E-2</v>
      </c>
      <c r="AW1084">
        <v>2.9700000000000001E-2</v>
      </c>
      <c r="BA1084">
        <v>2.8199999999999999E-2</v>
      </c>
      <c r="BE1084">
        <v>5410</v>
      </c>
      <c r="BF1084" s="4">
        <v>3.76</v>
      </c>
    </row>
    <row r="1085" spans="2:58" x14ac:dyDescent="0.25">
      <c r="G1085">
        <v>2.7099999999999999E-2</v>
      </c>
      <c r="K1085">
        <v>2.64E-2</v>
      </c>
      <c r="Z1085">
        <v>2.58E-2</v>
      </c>
      <c r="AE1085">
        <v>2.2800000000000001E-2</v>
      </c>
      <c r="AW1085">
        <v>2.9600000000000001E-2</v>
      </c>
      <c r="BA1085">
        <v>2.8000000000000001E-2</v>
      </c>
      <c r="BE1085">
        <v>5415</v>
      </c>
      <c r="BF1085" s="4">
        <v>3.76</v>
      </c>
    </row>
    <row r="1086" spans="2:58" x14ac:dyDescent="0.25">
      <c r="G1086">
        <v>2.7099999999999999E-2</v>
      </c>
      <c r="K1086">
        <v>2.6200000000000001E-2</v>
      </c>
      <c r="Z1086">
        <v>2.5700000000000001E-2</v>
      </c>
      <c r="AE1086">
        <v>2.2700000000000001E-2</v>
      </c>
      <c r="AW1086">
        <v>2.9499999999999998E-2</v>
      </c>
      <c r="BA1086">
        <v>2.7799999999999998E-2</v>
      </c>
      <c r="BE1086">
        <v>5420</v>
      </c>
      <c r="BF1086" s="4">
        <v>3.76</v>
      </c>
    </row>
    <row r="1087" spans="2:58" x14ac:dyDescent="0.25">
      <c r="G1087">
        <v>2.7099999999999999E-2</v>
      </c>
      <c r="K1087">
        <v>2.63E-2</v>
      </c>
      <c r="Z1087">
        <v>2.5700000000000001E-2</v>
      </c>
      <c r="AE1087">
        <v>2.2599999999999999E-2</v>
      </c>
      <c r="AW1087">
        <v>2.9499999999999998E-2</v>
      </c>
      <c r="BA1087">
        <v>2.7799999999999998E-2</v>
      </c>
      <c r="BE1087">
        <v>5425</v>
      </c>
      <c r="BF1087" s="4">
        <v>3.77</v>
      </c>
    </row>
    <row r="1088" spans="2:58" x14ac:dyDescent="0.25">
      <c r="G1088">
        <v>2.7E-2</v>
      </c>
      <c r="K1088">
        <v>2.6100000000000002E-2</v>
      </c>
      <c r="Z1088">
        <v>2.5600000000000001E-2</v>
      </c>
      <c r="AE1088">
        <v>2.2700000000000001E-2</v>
      </c>
      <c r="AW1088">
        <v>2.9399999999999999E-2</v>
      </c>
      <c r="BA1088">
        <v>2.7699999999999999E-2</v>
      </c>
      <c r="BE1088">
        <v>5430</v>
      </c>
      <c r="BF1088" s="4">
        <v>3.77</v>
      </c>
    </row>
    <row r="1089" spans="7:58" x14ac:dyDescent="0.25">
      <c r="G1089">
        <v>2.7E-2</v>
      </c>
      <c r="K1089">
        <v>2.5999999999999999E-2</v>
      </c>
      <c r="Z1089">
        <v>2.5600000000000001E-2</v>
      </c>
      <c r="AE1089">
        <v>2.2599999999999999E-2</v>
      </c>
      <c r="AW1089">
        <v>2.93E-2</v>
      </c>
      <c r="BA1089">
        <v>2.76E-2</v>
      </c>
      <c r="BE1089">
        <v>5435</v>
      </c>
      <c r="BF1089" s="4">
        <v>3.77</v>
      </c>
    </row>
    <row r="1090" spans="7:58" x14ac:dyDescent="0.25">
      <c r="G1090">
        <v>2.7099999999999999E-2</v>
      </c>
      <c r="K1090">
        <v>2.5999999999999999E-2</v>
      </c>
      <c r="Z1090">
        <v>2.5600000000000001E-2</v>
      </c>
      <c r="AE1090">
        <v>2.2700000000000001E-2</v>
      </c>
      <c r="AW1090">
        <v>2.93E-2</v>
      </c>
      <c r="BA1090">
        <v>2.75E-2</v>
      </c>
      <c r="BE1090">
        <v>5440</v>
      </c>
      <c r="BF1090" s="4">
        <v>3.78</v>
      </c>
    </row>
    <row r="1091" spans="7:58" x14ac:dyDescent="0.25">
      <c r="G1091">
        <v>2.7E-2</v>
      </c>
      <c r="K1091">
        <v>2.58E-2</v>
      </c>
      <c r="Z1091">
        <v>2.5600000000000001E-2</v>
      </c>
      <c r="AE1091">
        <v>2.2700000000000001E-2</v>
      </c>
      <c r="AW1091">
        <v>2.93E-2</v>
      </c>
      <c r="BA1091">
        <v>2.7300000000000001E-2</v>
      </c>
      <c r="BE1091">
        <v>5445</v>
      </c>
      <c r="BF1091" s="4">
        <v>3.78</v>
      </c>
    </row>
    <row r="1092" spans="7:58" x14ac:dyDescent="0.25">
      <c r="G1092">
        <v>2.7E-2</v>
      </c>
      <c r="K1092">
        <v>2.58E-2</v>
      </c>
      <c r="Z1092">
        <v>2.5499999999999998E-2</v>
      </c>
      <c r="AE1092">
        <v>2.2700000000000001E-2</v>
      </c>
      <c r="AW1092">
        <v>2.93E-2</v>
      </c>
      <c r="BA1092">
        <v>2.7199999999999998E-2</v>
      </c>
      <c r="BE1092">
        <v>5450</v>
      </c>
      <c r="BF1092" s="4">
        <v>3.78</v>
      </c>
    </row>
    <row r="1093" spans="7:58" x14ac:dyDescent="0.25">
      <c r="G1093">
        <v>2.7E-2</v>
      </c>
      <c r="K1093">
        <v>2.5600000000000001E-2</v>
      </c>
      <c r="Z1093">
        <v>2.5499999999999998E-2</v>
      </c>
      <c r="AE1093">
        <v>2.2599999999999999E-2</v>
      </c>
      <c r="AW1093">
        <v>2.93E-2</v>
      </c>
      <c r="BA1093">
        <v>2.7099999999999999E-2</v>
      </c>
      <c r="BE1093">
        <v>5455</v>
      </c>
      <c r="BF1093" s="4">
        <v>3.79</v>
      </c>
    </row>
    <row r="1094" spans="7:58" x14ac:dyDescent="0.25">
      <c r="G1094">
        <v>2.69E-2</v>
      </c>
      <c r="K1094">
        <v>2.5499999999999998E-2</v>
      </c>
      <c r="Z1094">
        <v>2.5399999999999999E-2</v>
      </c>
      <c r="AE1094">
        <v>2.2599999999999999E-2</v>
      </c>
      <c r="AW1094">
        <v>2.93E-2</v>
      </c>
      <c r="BA1094">
        <v>2.7E-2</v>
      </c>
      <c r="BE1094">
        <v>5460</v>
      </c>
      <c r="BF1094" s="4">
        <v>3.79</v>
      </c>
    </row>
    <row r="1095" spans="7:58" x14ac:dyDescent="0.25">
      <c r="G1095">
        <v>2.6800000000000001E-2</v>
      </c>
      <c r="K1095">
        <v>2.5399999999999999E-2</v>
      </c>
      <c r="Z1095">
        <v>2.5399999999999999E-2</v>
      </c>
      <c r="AE1095">
        <v>2.2599999999999999E-2</v>
      </c>
      <c r="AW1095">
        <v>2.9100000000000001E-2</v>
      </c>
      <c r="BA1095">
        <v>2.69E-2</v>
      </c>
      <c r="BE1095">
        <v>5465</v>
      </c>
      <c r="BF1095" s="4">
        <v>3.8</v>
      </c>
    </row>
    <row r="1096" spans="7:58" x14ac:dyDescent="0.25">
      <c r="G1096">
        <v>2.6700000000000002E-2</v>
      </c>
      <c r="K1096">
        <v>2.5399999999999999E-2</v>
      </c>
      <c r="Z1096">
        <v>2.5399999999999999E-2</v>
      </c>
      <c r="AE1096">
        <v>2.2599999999999999E-2</v>
      </c>
      <c r="AW1096">
        <v>2.9100000000000001E-2</v>
      </c>
      <c r="BA1096">
        <v>2.6800000000000001E-2</v>
      </c>
      <c r="BE1096">
        <v>5470</v>
      </c>
      <c r="BF1096" s="4">
        <v>3.8</v>
      </c>
    </row>
    <row r="1097" spans="7:58" x14ac:dyDescent="0.25">
      <c r="G1097">
        <v>2.6599999999999999E-2</v>
      </c>
      <c r="K1097">
        <v>2.5399999999999999E-2</v>
      </c>
      <c r="Z1097">
        <v>2.53E-2</v>
      </c>
      <c r="AE1097">
        <v>2.2599999999999999E-2</v>
      </c>
      <c r="AW1097">
        <v>2.9000000000000001E-2</v>
      </c>
      <c r="BA1097">
        <v>2.6700000000000002E-2</v>
      </c>
      <c r="BE1097">
        <v>5475</v>
      </c>
      <c r="BF1097" s="4">
        <v>3.8</v>
      </c>
    </row>
    <row r="1098" spans="7:58" x14ac:dyDescent="0.25">
      <c r="G1098">
        <v>2.6700000000000002E-2</v>
      </c>
      <c r="K1098">
        <v>2.52E-2</v>
      </c>
      <c r="Z1098">
        <v>2.53E-2</v>
      </c>
      <c r="AE1098">
        <v>2.2599999999999999E-2</v>
      </c>
      <c r="AW1098">
        <v>2.9000000000000001E-2</v>
      </c>
      <c r="BA1098">
        <v>2.6499999999999999E-2</v>
      </c>
      <c r="BE1098">
        <v>5480</v>
      </c>
      <c r="BF1098" s="4">
        <v>3.81</v>
      </c>
    </row>
    <row r="1099" spans="7:58" x14ac:dyDescent="0.25">
      <c r="G1099">
        <v>2.6599999999999999E-2</v>
      </c>
      <c r="K1099">
        <v>2.5100000000000001E-2</v>
      </c>
      <c r="Z1099">
        <v>2.53E-2</v>
      </c>
      <c r="AE1099">
        <v>2.2599999999999999E-2</v>
      </c>
      <c r="AW1099">
        <v>2.8899999999999999E-2</v>
      </c>
      <c r="BA1099">
        <v>2.64E-2</v>
      </c>
      <c r="BE1099">
        <v>5485</v>
      </c>
      <c r="BF1099" s="4">
        <v>3.81</v>
      </c>
    </row>
    <row r="1100" spans="7:58" x14ac:dyDescent="0.25">
      <c r="G1100">
        <v>2.6599999999999999E-2</v>
      </c>
      <c r="K1100">
        <v>2.5000000000000001E-2</v>
      </c>
      <c r="Z1100">
        <v>2.53E-2</v>
      </c>
      <c r="AE1100">
        <v>2.2599999999999999E-2</v>
      </c>
      <c r="AW1100">
        <v>2.9000000000000001E-2</v>
      </c>
      <c r="BA1100">
        <v>2.64E-2</v>
      </c>
      <c r="BE1100">
        <v>5490</v>
      </c>
      <c r="BF1100" s="4">
        <v>3.81</v>
      </c>
    </row>
    <row r="1101" spans="7:58" x14ac:dyDescent="0.25">
      <c r="G1101">
        <v>2.6499999999999999E-2</v>
      </c>
      <c r="K1101">
        <v>2.4899999999999999E-2</v>
      </c>
      <c r="Z1101">
        <v>2.52E-2</v>
      </c>
      <c r="AE1101">
        <v>2.2499999999999999E-2</v>
      </c>
      <c r="AW1101">
        <v>2.8799999999999999E-2</v>
      </c>
      <c r="BA1101">
        <v>2.6200000000000001E-2</v>
      </c>
      <c r="BE1101">
        <v>5495</v>
      </c>
      <c r="BF1101" s="4">
        <v>3.82</v>
      </c>
    </row>
    <row r="1102" spans="7:58" x14ac:dyDescent="0.25">
      <c r="G1102">
        <v>2.6499999999999999E-2</v>
      </c>
      <c r="K1102">
        <v>2.4899999999999999E-2</v>
      </c>
      <c r="Z1102">
        <v>2.5100000000000001E-2</v>
      </c>
      <c r="AE1102">
        <v>2.2499999999999999E-2</v>
      </c>
      <c r="AW1102">
        <v>2.8799999999999999E-2</v>
      </c>
      <c r="BA1102">
        <v>2.6100000000000002E-2</v>
      </c>
      <c r="BE1102">
        <v>5500</v>
      </c>
      <c r="BF1102" s="4">
        <v>3.82</v>
      </c>
    </row>
    <row r="1103" spans="7:58" x14ac:dyDescent="0.25">
      <c r="G1103">
        <v>2.6499999999999999E-2</v>
      </c>
      <c r="K1103">
        <v>2.47E-2</v>
      </c>
      <c r="Z1103">
        <v>2.5100000000000001E-2</v>
      </c>
      <c r="AE1103">
        <v>2.2499999999999999E-2</v>
      </c>
      <c r="AW1103">
        <v>2.8799999999999999E-2</v>
      </c>
      <c r="BA1103">
        <v>2.5999999999999999E-2</v>
      </c>
      <c r="BE1103">
        <v>5505</v>
      </c>
      <c r="BF1103" s="4">
        <v>3.82</v>
      </c>
    </row>
    <row r="1104" spans="7:58" x14ac:dyDescent="0.25">
      <c r="G1104">
        <v>2.6499999999999999E-2</v>
      </c>
      <c r="K1104">
        <v>2.4799999999999999E-2</v>
      </c>
      <c r="Z1104">
        <v>2.5100000000000001E-2</v>
      </c>
      <c r="AE1104">
        <v>2.2499999999999999E-2</v>
      </c>
      <c r="AW1104">
        <v>2.8799999999999999E-2</v>
      </c>
      <c r="BA1104">
        <v>2.5999999999999999E-2</v>
      </c>
      <c r="BE1104">
        <v>5510</v>
      </c>
      <c r="BF1104" s="4">
        <v>3.83</v>
      </c>
    </row>
    <row r="1105" spans="7:58" x14ac:dyDescent="0.25">
      <c r="G1105">
        <v>2.6499999999999999E-2</v>
      </c>
      <c r="K1105">
        <v>2.46E-2</v>
      </c>
      <c r="Z1105">
        <v>2.5000000000000001E-2</v>
      </c>
      <c r="AE1105">
        <v>2.2499999999999999E-2</v>
      </c>
      <c r="AW1105">
        <v>2.87E-2</v>
      </c>
      <c r="BA1105">
        <v>2.5899999999999999E-2</v>
      </c>
      <c r="BE1105">
        <v>5515</v>
      </c>
      <c r="BF1105" s="4">
        <v>3.83</v>
      </c>
    </row>
    <row r="1106" spans="7:58" x14ac:dyDescent="0.25">
      <c r="G1106">
        <v>2.6499999999999999E-2</v>
      </c>
      <c r="K1106">
        <v>2.46E-2</v>
      </c>
      <c r="Z1106">
        <v>2.5000000000000001E-2</v>
      </c>
      <c r="AE1106">
        <v>2.2599999999999999E-2</v>
      </c>
      <c r="AW1106">
        <v>2.87E-2</v>
      </c>
      <c r="BA1106">
        <v>2.5700000000000001E-2</v>
      </c>
      <c r="BE1106">
        <v>5520</v>
      </c>
      <c r="BF1106" s="4">
        <v>3.83</v>
      </c>
    </row>
    <row r="1107" spans="7:58" x14ac:dyDescent="0.25">
      <c r="G1107">
        <v>2.6499999999999999E-2</v>
      </c>
      <c r="K1107">
        <v>2.4400000000000002E-2</v>
      </c>
      <c r="Z1107">
        <v>2.4899999999999999E-2</v>
      </c>
      <c r="AE1107">
        <v>2.2499999999999999E-2</v>
      </c>
      <c r="AW1107">
        <v>2.87E-2</v>
      </c>
      <c r="BA1107">
        <v>2.5600000000000001E-2</v>
      </c>
      <c r="BE1107">
        <v>5525</v>
      </c>
      <c r="BF1107" s="4">
        <v>3.84</v>
      </c>
    </row>
    <row r="1108" spans="7:58" x14ac:dyDescent="0.25">
      <c r="G1108">
        <v>2.64E-2</v>
      </c>
      <c r="K1108">
        <v>2.4400000000000002E-2</v>
      </c>
      <c r="Z1108">
        <v>2.4899999999999999E-2</v>
      </c>
      <c r="AE1108">
        <v>2.2499999999999999E-2</v>
      </c>
      <c r="AW1108">
        <v>2.8500000000000001E-2</v>
      </c>
      <c r="BA1108">
        <v>2.5499999999999998E-2</v>
      </c>
      <c r="BE1108">
        <v>5530</v>
      </c>
      <c r="BF1108" s="4">
        <v>3.84</v>
      </c>
    </row>
    <row r="1109" spans="7:58" x14ac:dyDescent="0.25">
      <c r="G1109">
        <v>2.64E-2</v>
      </c>
      <c r="K1109">
        <v>2.4299999999999999E-2</v>
      </c>
      <c r="Z1109">
        <v>2.4899999999999999E-2</v>
      </c>
      <c r="AE1109">
        <v>2.24E-2</v>
      </c>
      <c r="AW1109">
        <v>2.8500000000000001E-2</v>
      </c>
      <c r="BA1109">
        <v>2.5399999999999999E-2</v>
      </c>
      <c r="BE1109">
        <v>5535</v>
      </c>
      <c r="BF1109" s="4">
        <v>3.84</v>
      </c>
    </row>
    <row r="1110" spans="7:58" x14ac:dyDescent="0.25">
      <c r="G1110">
        <v>2.63E-2</v>
      </c>
      <c r="K1110">
        <v>2.4299999999999999E-2</v>
      </c>
      <c r="Z1110">
        <v>2.4899999999999999E-2</v>
      </c>
      <c r="AE1110">
        <v>2.2499999999999999E-2</v>
      </c>
      <c r="AW1110">
        <v>2.8500000000000001E-2</v>
      </c>
      <c r="BA1110">
        <v>2.53E-2</v>
      </c>
      <c r="BE1110">
        <v>5540</v>
      </c>
      <c r="BF1110" s="4">
        <v>3.85</v>
      </c>
    </row>
    <row r="1111" spans="7:58" x14ac:dyDescent="0.25">
      <c r="G1111">
        <v>2.64E-2</v>
      </c>
      <c r="K1111">
        <v>2.41E-2</v>
      </c>
      <c r="Z1111">
        <v>2.4899999999999999E-2</v>
      </c>
      <c r="AE1111">
        <v>2.2499999999999999E-2</v>
      </c>
      <c r="AW1111">
        <v>2.8500000000000001E-2</v>
      </c>
      <c r="BA1111">
        <v>2.5000000000000001E-2</v>
      </c>
      <c r="BE1111">
        <v>5545</v>
      </c>
      <c r="BF1111" s="4">
        <v>3.85</v>
      </c>
    </row>
    <row r="1112" spans="7:58" x14ac:dyDescent="0.25">
      <c r="G1112">
        <v>2.6200000000000001E-2</v>
      </c>
      <c r="K1112">
        <v>2.4E-2</v>
      </c>
      <c r="Z1112">
        <v>2.4799999999999999E-2</v>
      </c>
      <c r="AE1112">
        <v>2.24E-2</v>
      </c>
      <c r="AW1112">
        <v>2.8299999999999999E-2</v>
      </c>
      <c r="BA1112">
        <v>2.4899999999999999E-2</v>
      </c>
      <c r="BE1112">
        <v>5550</v>
      </c>
      <c r="BF1112" s="4">
        <v>3.85</v>
      </c>
    </row>
    <row r="1113" spans="7:58" x14ac:dyDescent="0.25">
      <c r="G1113">
        <v>2.6200000000000001E-2</v>
      </c>
      <c r="K1113">
        <v>2.3900000000000001E-2</v>
      </c>
      <c r="Z1113">
        <v>2.47E-2</v>
      </c>
      <c r="AE1113">
        <v>2.24E-2</v>
      </c>
      <c r="AW1113">
        <v>2.8299999999999999E-2</v>
      </c>
      <c r="BA1113">
        <v>2.4899999999999999E-2</v>
      </c>
      <c r="BE1113">
        <v>5555</v>
      </c>
      <c r="BF1113" s="4">
        <v>3.86</v>
      </c>
    </row>
    <row r="1114" spans="7:58" x14ac:dyDescent="0.25">
      <c r="G1114">
        <v>2.6200000000000001E-2</v>
      </c>
      <c r="K1114">
        <v>2.3900000000000001E-2</v>
      </c>
      <c r="Z1114">
        <v>2.46E-2</v>
      </c>
      <c r="AE1114">
        <v>2.23E-2</v>
      </c>
      <c r="AW1114">
        <v>2.8299999999999999E-2</v>
      </c>
      <c r="BA1114">
        <v>2.4899999999999999E-2</v>
      </c>
      <c r="BE1114">
        <v>5560</v>
      </c>
      <c r="BF1114" s="4">
        <v>3.86</v>
      </c>
    </row>
    <row r="1115" spans="7:58" x14ac:dyDescent="0.25">
      <c r="G1115">
        <v>2.6499999999999999E-2</v>
      </c>
      <c r="K1115">
        <v>2.3699999999999999E-2</v>
      </c>
      <c r="Z1115">
        <v>2.4400000000000002E-2</v>
      </c>
      <c r="AE1115">
        <v>2.23E-2</v>
      </c>
      <c r="AW1115">
        <v>2.8199999999999999E-2</v>
      </c>
      <c r="BA1115">
        <v>2.46E-2</v>
      </c>
      <c r="BE1115">
        <v>5565</v>
      </c>
      <c r="BF1115" s="4">
        <v>3.86</v>
      </c>
    </row>
    <row r="1116" spans="7:58" x14ac:dyDescent="0.25">
      <c r="G1116">
        <v>2.6499999999999999E-2</v>
      </c>
      <c r="K1116">
        <v>2.3699999999999999E-2</v>
      </c>
      <c r="Z1116">
        <v>2.4299999999999999E-2</v>
      </c>
      <c r="AE1116">
        <v>2.2200000000000001E-2</v>
      </c>
      <c r="AW1116">
        <v>2.81E-2</v>
      </c>
      <c r="BA1116">
        <v>2.4400000000000002E-2</v>
      </c>
      <c r="BE1116">
        <v>5570</v>
      </c>
      <c r="BF1116" s="4">
        <v>3.87</v>
      </c>
    </row>
    <row r="1117" spans="7:58" x14ac:dyDescent="0.25">
      <c r="G1117">
        <v>2.6499999999999999E-2</v>
      </c>
      <c r="K1117">
        <v>2.3699999999999999E-2</v>
      </c>
      <c r="Z1117">
        <v>2.4199999999999999E-2</v>
      </c>
      <c r="AE1117">
        <v>2.2100000000000002E-2</v>
      </c>
      <c r="AW1117">
        <v>2.8000000000000001E-2</v>
      </c>
      <c r="BA1117">
        <v>2.4500000000000001E-2</v>
      </c>
      <c r="BE1117">
        <v>5575</v>
      </c>
      <c r="BF1117" s="4">
        <v>3.87</v>
      </c>
    </row>
    <row r="1118" spans="7:58" x14ac:dyDescent="0.25">
      <c r="G1118">
        <v>2.6200000000000001E-2</v>
      </c>
      <c r="K1118">
        <v>2.3599999999999999E-2</v>
      </c>
      <c r="Z1118">
        <v>2.4199999999999999E-2</v>
      </c>
      <c r="AE1118">
        <v>2.2100000000000002E-2</v>
      </c>
      <c r="AW1118">
        <v>2.7900000000000001E-2</v>
      </c>
      <c r="BA1118">
        <v>2.4299999999999999E-2</v>
      </c>
      <c r="BE1118">
        <v>5580</v>
      </c>
      <c r="BF1118" s="4">
        <v>3.88</v>
      </c>
    </row>
    <row r="1119" spans="7:58" x14ac:dyDescent="0.25">
      <c r="G1119">
        <v>2.6200000000000001E-2</v>
      </c>
      <c r="K1119">
        <v>2.3599999999999999E-2</v>
      </c>
      <c r="Z1119">
        <v>2.41E-2</v>
      </c>
      <c r="AE1119">
        <v>2.2100000000000002E-2</v>
      </c>
      <c r="AW1119">
        <v>2.7900000000000001E-2</v>
      </c>
      <c r="BA1119">
        <v>2.4199999999999999E-2</v>
      </c>
      <c r="BE1119">
        <v>5585</v>
      </c>
      <c r="BF1119" s="4">
        <v>3.88</v>
      </c>
    </row>
    <row r="1120" spans="7:58" x14ac:dyDescent="0.25">
      <c r="G1120">
        <v>2.6100000000000002E-2</v>
      </c>
      <c r="K1120">
        <v>2.3400000000000001E-2</v>
      </c>
      <c r="Z1120">
        <v>2.4E-2</v>
      </c>
      <c r="AE1120">
        <v>2.2100000000000002E-2</v>
      </c>
      <c r="AW1120">
        <v>2.8000000000000001E-2</v>
      </c>
      <c r="BA1120">
        <v>2.4E-2</v>
      </c>
      <c r="BE1120">
        <v>5590</v>
      </c>
      <c r="BF1120" s="4">
        <v>3.88</v>
      </c>
    </row>
    <row r="1121" spans="7:58" x14ac:dyDescent="0.25">
      <c r="G1121">
        <v>2.5999999999999999E-2</v>
      </c>
      <c r="K1121">
        <v>2.3300000000000001E-2</v>
      </c>
      <c r="Z1121">
        <v>2.3900000000000001E-2</v>
      </c>
      <c r="AE1121">
        <v>2.2100000000000002E-2</v>
      </c>
      <c r="AW1121">
        <v>2.81E-2</v>
      </c>
      <c r="BA1121">
        <v>2.3900000000000001E-2</v>
      </c>
      <c r="BE1121">
        <v>5595</v>
      </c>
      <c r="BF1121" s="4">
        <v>3.89</v>
      </c>
    </row>
    <row r="1122" spans="7:58" x14ac:dyDescent="0.25">
      <c r="G1122">
        <v>2.5899999999999999E-2</v>
      </c>
      <c r="K1122">
        <v>2.3300000000000001E-2</v>
      </c>
      <c r="Z1122">
        <v>2.3900000000000001E-2</v>
      </c>
      <c r="AE1122">
        <v>2.2100000000000002E-2</v>
      </c>
      <c r="AW1122">
        <v>2.8000000000000001E-2</v>
      </c>
      <c r="BA1122">
        <v>2.3800000000000002E-2</v>
      </c>
      <c r="BE1122">
        <v>5600</v>
      </c>
      <c r="BF1122" s="4">
        <v>3.89</v>
      </c>
    </row>
    <row r="1123" spans="7:58" x14ac:dyDescent="0.25">
      <c r="G1123">
        <v>2.58E-2</v>
      </c>
      <c r="K1123">
        <v>2.3199999999999998E-2</v>
      </c>
      <c r="Z1123">
        <v>2.3900000000000001E-2</v>
      </c>
      <c r="AE1123">
        <v>2.1899999999999999E-2</v>
      </c>
      <c r="AW1123">
        <v>2.8000000000000001E-2</v>
      </c>
      <c r="BA1123">
        <v>2.3699999999999999E-2</v>
      </c>
      <c r="BE1123">
        <v>5605</v>
      </c>
      <c r="BF1123" s="4">
        <v>3.89</v>
      </c>
    </row>
    <row r="1124" spans="7:58" x14ac:dyDescent="0.25">
      <c r="G1124">
        <v>2.5700000000000001E-2</v>
      </c>
      <c r="K1124">
        <v>2.3199999999999998E-2</v>
      </c>
      <c r="Z1124">
        <v>2.3800000000000002E-2</v>
      </c>
      <c r="AE1124">
        <v>2.1899999999999999E-2</v>
      </c>
      <c r="AW1124">
        <v>2.7900000000000001E-2</v>
      </c>
      <c r="BA1124">
        <v>2.3599999999999999E-2</v>
      </c>
      <c r="BE1124">
        <v>5610</v>
      </c>
      <c r="BF1124" s="4">
        <v>3.9</v>
      </c>
    </row>
    <row r="1125" spans="7:58" x14ac:dyDescent="0.25">
      <c r="G1125">
        <v>2.5600000000000001E-2</v>
      </c>
      <c r="K1125">
        <v>2.3099999999999999E-2</v>
      </c>
      <c r="Z1125">
        <v>2.3900000000000001E-2</v>
      </c>
      <c r="AE1125">
        <v>2.18E-2</v>
      </c>
      <c r="AW1125">
        <v>2.8000000000000001E-2</v>
      </c>
      <c r="BA1125">
        <v>2.35E-2</v>
      </c>
      <c r="BE1125">
        <v>5615</v>
      </c>
      <c r="BF1125" s="4">
        <v>3.9</v>
      </c>
    </row>
    <row r="1126" spans="7:58" x14ac:dyDescent="0.25">
      <c r="G1126">
        <v>2.5600000000000001E-2</v>
      </c>
      <c r="K1126">
        <v>2.3099999999999999E-2</v>
      </c>
      <c r="Z1126">
        <v>2.3900000000000001E-2</v>
      </c>
      <c r="AE1126">
        <v>2.1899999999999999E-2</v>
      </c>
      <c r="AW1126">
        <v>2.7900000000000001E-2</v>
      </c>
      <c r="BA1126">
        <v>2.3300000000000001E-2</v>
      </c>
      <c r="BE1126">
        <v>5620</v>
      </c>
      <c r="BF1126" s="4">
        <v>3.9</v>
      </c>
    </row>
    <row r="1127" spans="7:58" x14ac:dyDescent="0.25">
      <c r="G1127">
        <v>2.5600000000000001E-2</v>
      </c>
      <c r="K1127">
        <v>2.3E-2</v>
      </c>
      <c r="Z1127">
        <v>2.3900000000000001E-2</v>
      </c>
      <c r="AE1127">
        <v>2.1899999999999999E-2</v>
      </c>
      <c r="AW1127">
        <v>2.8000000000000001E-2</v>
      </c>
      <c r="BA1127">
        <v>2.3300000000000001E-2</v>
      </c>
      <c r="BE1127">
        <v>5625</v>
      </c>
      <c r="BF1127" s="4">
        <v>3.91</v>
      </c>
    </row>
    <row r="1128" spans="7:58" x14ac:dyDescent="0.25">
      <c r="G1128">
        <v>2.5499999999999998E-2</v>
      </c>
      <c r="K1128">
        <v>2.29E-2</v>
      </c>
      <c r="Z1128">
        <v>2.3900000000000001E-2</v>
      </c>
      <c r="AE1128">
        <v>2.1899999999999999E-2</v>
      </c>
      <c r="AW1128">
        <v>2.7900000000000001E-2</v>
      </c>
      <c r="BA1128">
        <v>2.3199999999999998E-2</v>
      </c>
      <c r="BE1128">
        <v>5630</v>
      </c>
      <c r="BF1128" s="4">
        <v>3.91</v>
      </c>
    </row>
    <row r="1129" spans="7:58" x14ac:dyDescent="0.25">
      <c r="G1129">
        <v>2.5499999999999998E-2</v>
      </c>
      <c r="K1129">
        <v>2.2800000000000001E-2</v>
      </c>
      <c r="Z1129">
        <v>2.3900000000000001E-2</v>
      </c>
      <c r="AE1129">
        <v>2.18E-2</v>
      </c>
      <c r="AW1129">
        <v>2.7799999999999998E-2</v>
      </c>
      <c r="BA1129">
        <v>2.3099999999999999E-2</v>
      </c>
      <c r="BE1129">
        <v>5635</v>
      </c>
      <c r="BF1129" s="4">
        <v>3.91</v>
      </c>
    </row>
    <row r="1130" spans="7:58" x14ac:dyDescent="0.25">
      <c r="G1130">
        <v>2.5399999999999999E-2</v>
      </c>
      <c r="K1130">
        <v>2.2700000000000001E-2</v>
      </c>
      <c r="Z1130">
        <v>2.3800000000000002E-2</v>
      </c>
      <c r="AE1130">
        <v>2.1700000000000001E-2</v>
      </c>
      <c r="AW1130">
        <v>2.7699999999999999E-2</v>
      </c>
      <c r="BA1130">
        <v>2.29E-2</v>
      </c>
      <c r="BE1130">
        <v>5640</v>
      </c>
      <c r="BF1130" s="4">
        <v>3.92</v>
      </c>
    </row>
    <row r="1131" spans="7:58" x14ac:dyDescent="0.25">
      <c r="G1131">
        <v>2.5399999999999999E-2</v>
      </c>
      <c r="K1131">
        <v>2.2700000000000001E-2</v>
      </c>
      <c r="Z1131">
        <v>2.3800000000000002E-2</v>
      </c>
      <c r="AE1131">
        <v>2.1499999999999998E-2</v>
      </c>
      <c r="AW1131">
        <v>2.7699999999999999E-2</v>
      </c>
      <c r="BA1131">
        <v>2.2800000000000001E-2</v>
      </c>
      <c r="BE1131">
        <v>5645</v>
      </c>
      <c r="BF1131" s="4">
        <v>3.92</v>
      </c>
    </row>
    <row r="1132" spans="7:58" x14ac:dyDescent="0.25">
      <c r="G1132">
        <v>2.53E-2</v>
      </c>
      <c r="K1132">
        <v>2.2599999999999999E-2</v>
      </c>
      <c r="Z1132">
        <v>2.3800000000000002E-2</v>
      </c>
      <c r="AE1132">
        <v>2.1600000000000001E-2</v>
      </c>
      <c r="AW1132">
        <v>2.76E-2</v>
      </c>
      <c r="BA1132">
        <v>2.2599999999999999E-2</v>
      </c>
      <c r="BE1132">
        <v>5650</v>
      </c>
      <c r="BF1132" s="4">
        <v>3.92</v>
      </c>
    </row>
    <row r="1133" spans="7:58" x14ac:dyDescent="0.25">
      <c r="G1133">
        <v>2.53E-2</v>
      </c>
      <c r="K1133">
        <v>2.2599999999999999E-2</v>
      </c>
      <c r="Z1133">
        <v>2.3699999999999999E-2</v>
      </c>
      <c r="AE1133">
        <v>2.1499999999999998E-2</v>
      </c>
      <c r="AW1133">
        <v>2.76E-2</v>
      </c>
      <c r="BA1133">
        <v>2.2599999999999999E-2</v>
      </c>
      <c r="BE1133">
        <v>5655</v>
      </c>
      <c r="BF1133" s="4">
        <v>3.93</v>
      </c>
    </row>
    <row r="1134" spans="7:58" x14ac:dyDescent="0.25">
      <c r="G1134">
        <v>2.52E-2</v>
      </c>
      <c r="K1134">
        <v>2.2599999999999999E-2</v>
      </c>
      <c r="Z1134">
        <v>2.3800000000000002E-2</v>
      </c>
      <c r="AE1134">
        <v>2.1499999999999998E-2</v>
      </c>
      <c r="AW1134">
        <v>2.75E-2</v>
      </c>
      <c r="BA1134">
        <v>2.2499999999999999E-2</v>
      </c>
      <c r="BE1134">
        <v>5660</v>
      </c>
      <c r="BF1134" s="4">
        <v>3.93</v>
      </c>
    </row>
    <row r="1135" spans="7:58" x14ac:dyDescent="0.25">
      <c r="G1135">
        <v>2.52E-2</v>
      </c>
      <c r="K1135">
        <v>2.2499999999999999E-2</v>
      </c>
      <c r="Z1135">
        <v>2.3699999999999999E-2</v>
      </c>
      <c r="AE1135">
        <v>2.1499999999999998E-2</v>
      </c>
      <c r="AW1135">
        <v>2.7400000000000001E-2</v>
      </c>
      <c r="BA1135">
        <v>2.24E-2</v>
      </c>
      <c r="BE1135">
        <v>5665</v>
      </c>
      <c r="BF1135" s="4">
        <v>3.93</v>
      </c>
    </row>
    <row r="1136" spans="7:58" x14ac:dyDescent="0.25">
      <c r="G1136">
        <v>2.5100000000000001E-2</v>
      </c>
      <c r="K1136">
        <v>2.2499999999999999E-2</v>
      </c>
      <c r="Z1136">
        <v>2.3699999999999999E-2</v>
      </c>
      <c r="AE1136">
        <v>2.1499999999999998E-2</v>
      </c>
      <c r="AW1136">
        <v>2.7400000000000001E-2</v>
      </c>
      <c r="BA1136">
        <v>2.2200000000000001E-2</v>
      </c>
      <c r="BE1136">
        <v>5670</v>
      </c>
      <c r="BF1136" s="4">
        <v>3.94</v>
      </c>
    </row>
    <row r="1137" spans="7:58" x14ac:dyDescent="0.25">
      <c r="G1137">
        <v>2.5100000000000001E-2</v>
      </c>
      <c r="K1137">
        <v>2.24E-2</v>
      </c>
      <c r="Z1137">
        <v>2.3699999999999999E-2</v>
      </c>
      <c r="AE1137">
        <v>2.1499999999999998E-2</v>
      </c>
      <c r="AW1137">
        <v>2.7199999999999998E-2</v>
      </c>
      <c r="BA1137">
        <v>2.2100000000000002E-2</v>
      </c>
      <c r="BE1137">
        <v>5675</v>
      </c>
      <c r="BF1137" s="4">
        <v>3.94</v>
      </c>
    </row>
    <row r="1138" spans="7:58" x14ac:dyDescent="0.25">
      <c r="G1138">
        <v>2.5100000000000001E-2</v>
      </c>
      <c r="K1138">
        <v>2.23E-2</v>
      </c>
      <c r="Z1138">
        <v>2.3699999999999999E-2</v>
      </c>
      <c r="AE1138">
        <v>2.1399999999999999E-2</v>
      </c>
      <c r="AW1138">
        <v>2.7199999999999998E-2</v>
      </c>
      <c r="BA1138">
        <v>2.2100000000000002E-2</v>
      </c>
      <c r="BE1138">
        <v>5680</v>
      </c>
      <c r="BF1138" s="4">
        <v>3.94</v>
      </c>
    </row>
    <row r="1139" spans="7:58" x14ac:dyDescent="0.25">
      <c r="G1139">
        <v>2.5000000000000001E-2</v>
      </c>
      <c r="K1139">
        <v>2.2100000000000002E-2</v>
      </c>
      <c r="Z1139">
        <v>2.3699999999999999E-2</v>
      </c>
      <c r="AE1139">
        <v>2.1299999999999999E-2</v>
      </c>
      <c r="AW1139">
        <v>2.7099999999999999E-2</v>
      </c>
      <c r="BA1139">
        <v>2.18E-2</v>
      </c>
      <c r="BE1139">
        <v>5685</v>
      </c>
      <c r="BF1139" s="4">
        <v>3.95</v>
      </c>
    </row>
    <row r="1140" spans="7:58" x14ac:dyDescent="0.25">
      <c r="G1140">
        <v>2.5100000000000001E-2</v>
      </c>
      <c r="K1140">
        <v>2.2100000000000002E-2</v>
      </c>
      <c r="Z1140">
        <v>2.3800000000000002E-2</v>
      </c>
      <c r="AE1140">
        <v>2.1299999999999999E-2</v>
      </c>
      <c r="AW1140">
        <v>2.7199999999999998E-2</v>
      </c>
      <c r="BA1140">
        <v>2.1700000000000001E-2</v>
      </c>
      <c r="BE1140">
        <v>5690</v>
      </c>
      <c r="BF1140" s="4">
        <v>3.95</v>
      </c>
    </row>
    <row r="1141" spans="7:58" x14ac:dyDescent="0.25">
      <c r="G1141">
        <v>2.4899999999999999E-2</v>
      </c>
      <c r="K1141">
        <v>2.2100000000000002E-2</v>
      </c>
      <c r="Z1141">
        <v>2.3599999999999999E-2</v>
      </c>
      <c r="AE1141">
        <v>2.12E-2</v>
      </c>
      <c r="AW1141">
        <v>2.7E-2</v>
      </c>
      <c r="BA1141">
        <v>2.1700000000000001E-2</v>
      </c>
      <c r="BE1141">
        <v>5695</v>
      </c>
      <c r="BF1141" s="4">
        <v>3.95</v>
      </c>
    </row>
    <row r="1142" spans="7:58" x14ac:dyDescent="0.25">
      <c r="G1142">
        <v>2.4899999999999999E-2</v>
      </c>
      <c r="K1142">
        <v>2.1999999999999999E-2</v>
      </c>
      <c r="Z1142">
        <v>2.3599999999999999E-2</v>
      </c>
      <c r="AE1142">
        <v>2.12E-2</v>
      </c>
      <c r="AW1142">
        <v>2.7E-2</v>
      </c>
      <c r="BA1142">
        <v>2.1600000000000001E-2</v>
      </c>
      <c r="BE1142">
        <v>5700</v>
      </c>
      <c r="BF1142" s="4">
        <v>3.96</v>
      </c>
    </row>
    <row r="1143" spans="7:58" x14ac:dyDescent="0.25">
      <c r="G1143">
        <v>2.4899999999999999E-2</v>
      </c>
      <c r="K1143">
        <v>2.1999999999999999E-2</v>
      </c>
      <c r="Z1143">
        <v>2.3699999999999999E-2</v>
      </c>
      <c r="AE1143">
        <v>2.1299999999999999E-2</v>
      </c>
      <c r="AW1143">
        <v>2.7E-2</v>
      </c>
      <c r="BA1143">
        <v>2.1499999999999998E-2</v>
      </c>
      <c r="BE1143">
        <v>5705</v>
      </c>
      <c r="BF1143" s="4">
        <v>3.96</v>
      </c>
    </row>
    <row r="1144" spans="7:58" x14ac:dyDescent="0.25">
      <c r="G1144">
        <v>2.4899999999999999E-2</v>
      </c>
      <c r="K1144">
        <v>2.1899999999999999E-2</v>
      </c>
      <c r="Z1144">
        <v>2.3699999999999999E-2</v>
      </c>
      <c r="AE1144">
        <v>2.12E-2</v>
      </c>
      <c r="AW1144">
        <v>2.69E-2</v>
      </c>
      <c r="BA1144">
        <v>2.1399999999999999E-2</v>
      </c>
      <c r="BE1144">
        <v>5710</v>
      </c>
      <c r="BF1144" s="4">
        <v>3.97</v>
      </c>
    </row>
    <row r="1145" spans="7:58" x14ac:dyDescent="0.25">
      <c r="G1145">
        <v>2.4899999999999999E-2</v>
      </c>
      <c r="K1145">
        <v>2.1700000000000001E-2</v>
      </c>
      <c r="Z1145">
        <v>2.3699999999999999E-2</v>
      </c>
      <c r="AE1145">
        <v>2.12E-2</v>
      </c>
      <c r="AW1145">
        <v>2.69E-2</v>
      </c>
      <c r="BA1145">
        <v>2.1299999999999999E-2</v>
      </c>
      <c r="BE1145">
        <v>5715</v>
      </c>
      <c r="BF1145" s="4">
        <v>3.97</v>
      </c>
    </row>
    <row r="1146" spans="7:58" x14ac:dyDescent="0.25">
      <c r="G1146">
        <v>2.4899999999999999E-2</v>
      </c>
      <c r="K1146">
        <v>2.1700000000000001E-2</v>
      </c>
      <c r="Z1146">
        <v>2.3699999999999999E-2</v>
      </c>
      <c r="AE1146">
        <v>2.12E-2</v>
      </c>
      <c r="AW1146">
        <v>2.7E-2</v>
      </c>
      <c r="BA1146">
        <v>2.1100000000000001E-2</v>
      </c>
      <c r="BE1146">
        <v>5720</v>
      </c>
      <c r="BF1146" s="4">
        <v>3.97</v>
      </c>
    </row>
    <row r="1147" spans="7:58" x14ac:dyDescent="0.25">
      <c r="G1147">
        <v>2.4899999999999999E-2</v>
      </c>
      <c r="K1147">
        <v>2.1600000000000001E-2</v>
      </c>
      <c r="Z1147">
        <v>2.3699999999999999E-2</v>
      </c>
      <c r="AE1147">
        <v>2.12E-2</v>
      </c>
      <c r="AW1147">
        <v>2.69E-2</v>
      </c>
      <c r="BA1147">
        <v>2.1000000000000001E-2</v>
      </c>
      <c r="BE1147">
        <v>5725</v>
      </c>
      <c r="BF1147" s="4">
        <v>3.98</v>
      </c>
    </row>
    <row r="1148" spans="7:58" x14ac:dyDescent="0.25">
      <c r="G1148">
        <v>2.4899999999999999E-2</v>
      </c>
      <c r="K1148">
        <v>2.1600000000000001E-2</v>
      </c>
      <c r="Z1148">
        <v>2.3599999999999999E-2</v>
      </c>
      <c r="AE1148">
        <v>2.12E-2</v>
      </c>
      <c r="AW1148">
        <v>2.6800000000000001E-2</v>
      </c>
      <c r="BA1148">
        <v>2.1000000000000001E-2</v>
      </c>
      <c r="BE1148">
        <v>5730</v>
      </c>
      <c r="BF1148" s="4">
        <v>3.98</v>
      </c>
    </row>
    <row r="1149" spans="7:58" x14ac:dyDescent="0.25">
      <c r="G1149">
        <v>2.4899999999999999E-2</v>
      </c>
      <c r="K1149">
        <v>2.1499999999999998E-2</v>
      </c>
      <c r="Z1149">
        <v>2.3599999999999999E-2</v>
      </c>
      <c r="AE1149">
        <v>2.1299999999999999E-2</v>
      </c>
      <c r="AW1149">
        <v>2.6700000000000002E-2</v>
      </c>
      <c r="BA1149">
        <v>2.0799999999999999E-2</v>
      </c>
      <c r="BE1149">
        <v>5735</v>
      </c>
      <c r="BF1149" s="4">
        <v>3.98</v>
      </c>
    </row>
    <row r="1150" spans="7:58" x14ac:dyDescent="0.25">
      <c r="G1150">
        <v>2.4799999999999999E-2</v>
      </c>
      <c r="K1150">
        <v>2.1499999999999998E-2</v>
      </c>
      <c r="Z1150">
        <v>2.35E-2</v>
      </c>
      <c r="AE1150">
        <v>2.12E-2</v>
      </c>
      <c r="AW1150">
        <v>2.6700000000000002E-2</v>
      </c>
      <c r="BA1150">
        <v>2.07E-2</v>
      </c>
      <c r="BE1150">
        <v>5740</v>
      </c>
      <c r="BF1150" s="4">
        <v>3.99</v>
      </c>
    </row>
    <row r="1151" spans="7:58" x14ac:dyDescent="0.25">
      <c r="G1151">
        <v>2.4799999999999999E-2</v>
      </c>
      <c r="K1151">
        <v>2.1499999999999998E-2</v>
      </c>
      <c r="Z1151">
        <v>2.35E-2</v>
      </c>
      <c r="AE1151">
        <v>2.12E-2</v>
      </c>
      <c r="AW1151">
        <v>2.6599999999999999E-2</v>
      </c>
      <c r="BA1151">
        <v>2.0500000000000001E-2</v>
      </c>
      <c r="BE1151">
        <v>5745</v>
      </c>
      <c r="BF1151" s="4">
        <v>3.99</v>
      </c>
    </row>
    <row r="1152" spans="7:58" x14ac:dyDescent="0.25">
      <c r="G1152">
        <v>2.47E-2</v>
      </c>
      <c r="K1152">
        <v>2.1399999999999999E-2</v>
      </c>
      <c r="Z1152">
        <v>2.35E-2</v>
      </c>
      <c r="AE1152">
        <v>2.12E-2</v>
      </c>
      <c r="AW1152">
        <v>2.6499999999999999E-2</v>
      </c>
      <c r="BA1152">
        <v>2.0400000000000001E-2</v>
      </c>
      <c r="BE1152">
        <v>5750</v>
      </c>
      <c r="BF1152" s="4">
        <v>3.99</v>
      </c>
    </row>
    <row r="1153" spans="7:58" x14ac:dyDescent="0.25">
      <c r="G1153">
        <v>2.47E-2</v>
      </c>
      <c r="K1153">
        <v>2.1399999999999999E-2</v>
      </c>
      <c r="Z1153">
        <v>2.3599999999999999E-2</v>
      </c>
      <c r="AE1153">
        <v>2.12E-2</v>
      </c>
      <c r="AW1153">
        <v>2.6499999999999999E-2</v>
      </c>
      <c r="BA1153">
        <v>2.0400000000000001E-2</v>
      </c>
      <c r="BE1153">
        <v>5755</v>
      </c>
      <c r="BF1153" s="4">
        <v>4</v>
      </c>
    </row>
    <row r="1154" spans="7:58" x14ac:dyDescent="0.25">
      <c r="G1154">
        <v>2.4500000000000001E-2</v>
      </c>
      <c r="K1154">
        <v>2.12E-2</v>
      </c>
      <c r="Z1154">
        <v>2.3400000000000001E-2</v>
      </c>
      <c r="AE1154">
        <v>2.12E-2</v>
      </c>
      <c r="AW1154">
        <v>2.6499999999999999E-2</v>
      </c>
      <c r="BA1154">
        <v>2.0299999999999999E-2</v>
      </c>
      <c r="BE1154">
        <v>5760</v>
      </c>
      <c r="BF1154" s="4">
        <v>4</v>
      </c>
    </row>
    <row r="1155" spans="7:58" x14ac:dyDescent="0.25">
      <c r="G1155">
        <v>2.46E-2</v>
      </c>
      <c r="K1155">
        <v>2.1100000000000001E-2</v>
      </c>
      <c r="Z1155">
        <v>2.3400000000000001E-2</v>
      </c>
      <c r="AE1155">
        <v>2.1000000000000001E-2</v>
      </c>
      <c r="AW1155">
        <v>2.64E-2</v>
      </c>
      <c r="BA1155">
        <v>0.02</v>
      </c>
      <c r="BE1155">
        <v>5765</v>
      </c>
      <c r="BF1155" s="4">
        <v>4</v>
      </c>
    </row>
    <row r="1156" spans="7:58" x14ac:dyDescent="0.25">
      <c r="G1156">
        <v>2.46E-2</v>
      </c>
      <c r="K1156">
        <v>2.1000000000000001E-2</v>
      </c>
      <c r="Z1156">
        <v>2.35E-2</v>
      </c>
      <c r="AE1156">
        <v>2.1100000000000001E-2</v>
      </c>
      <c r="AW1156">
        <v>2.6499999999999999E-2</v>
      </c>
      <c r="BE1156">
        <v>5770</v>
      </c>
      <c r="BF1156" s="4">
        <v>4.01</v>
      </c>
    </row>
    <row r="1157" spans="7:58" x14ac:dyDescent="0.25">
      <c r="G1157">
        <v>2.46E-2</v>
      </c>
      <c r="K1157">
        <v>2.1000000000000001E-2</v>
      </c>
      <c r="Z1157">
        <v>2.3400000000000001E-2</v>
      </c>
      <c r="AE1157">
        <v>2.1000000000000001E-2</v>
      </c>
      <c r="AW1157">
        <v>2.64E-2</v>
      </c>
      <c r="BE1157">
        <v>5775</v>
      </c>
      <c r="BF1157" s="4">
        <v>4.01</v>
      </c>
    </row>
    <row r="1158" spans="7:58" x14ac:dyDescent="0.25">
      <c r="G1158">
        <v>2.46E-2</v>
      </c>
      <c r="K1158">
        <v>2.1000000000000001E-2</v>
      </c>
      <c r="Z1158">
        <v>2.3400000000000001E-2</v>
      </c>
      <c r="AE1158">
        <v>2.1000000000000001E-2</v>
      </c>
      <c r="AW1158">
        <v>2.64E-2</v>
      </c>
      <c r="BE1158">
        <v>5780</v>
      </c>
      <c r="BF1158" s="4">
        <v>4.01</v>
      </c>
    </row>
    <row r="1159" spans="7:58" x14ac:dyDescent="0.25">
      <c r="G1159">
        <v>2.46E-2</v>
      </c>
      <c r="K1159">
        <v>2.1000000000000001E-2</v>
      </c>
      <c r="Z1159">
        <v>2.3400000000000001E-2</v>
      </c>
      <c r="AE1159">
        <v>2.1100000000000001E-2</v>
      </c>
      <c r="AW1159">
        <v>2.63E-2</v>
      </c>
      <c r="BE1159">
        <v>5785</v>
      </c>
      <c r="BF1159" s="4">
        <v>4.0199999999999996</v>
      </c>
    </row>
    <row r="1160" spans="7:58" x14ac:dyDescent="0.25">
      <c r="G1160">
        <v>2.4500000000000001E-2</v>
      </c>
      <c r="K1160">
        <v>2.1000000000000001E-2</v>
      </c>
      <c r="Z1160">
        <v>2.3300000000000001E-2</v>
      </c>
      <c r="AE1160">
        <v>2.1000000000000001E-2</v>
      </c>
      <c r="AW1160">
        <v>2.63E-2</v>
      </c>
      <c r="BE1160">
        <v>5790</v>
      </c>
      <c r="BF1160" s="4">
        <v>4.0199999999999996</v>
      </c>
    </row>
    <row r="1161" spans="7:58" x14ac:dyDescent="0.25">
      <c r="G1161">
        <v>2.46E-2</v>
      </c>
      <c r="K1161">
        <v>2.0899999999999998E-2</v>
      </c>
      <c r="Z1161">
        <v>2.3300000000000001E-2</v>
      </c>
      <c r="AE1161">
        <v>2.1100000000000001E-2</v>
      </c>
      <c r="AW1161">
        <v>2.6200000000000001E-2</v>
      </c>
      <c r="BE1161">
        <v>5795</v>
      </c>
      <c r="BF1161" s="4">
        <v>4.0199999999999996</v>
      </c>
    </row>
    <row r="1162" spans="7:58" x14ac:dyDescent="0.25">
      <c r="G1162">
        <v>2.4500000000000001E-2</v>
      </c>
      <c r="K1162">
        <v>2.07E-2</v>
      </c>
      <c r="Z1162">
        <v>2.3199999999999998E-2</v>
      </c>
      <c r="AE1162">
        <v>2.1000000000000001E-2</v>
      </c>
      <c r="AW1162">
        <v>2.6200000000000001E-2</v>
      </c>
      <c r="BE1162">
        <v>5800</v>
      </c>
      <c r="BF1162" s="4">
        <v>4.03</v>
      </c>
    </row>
    <row r="1163" spans="7:58" x14ac:dyDescent="0.25">
      <c r="G1163">
        <v>2.4500000000000001E-2</v>
      </c>
      <c r="K1163">
        <v>2.0799999999999999E-2</v>
      </c>
      <c r="Z1163">
        <v>2.3300000000000001E-2</v>
      </c>
      <c r="AE1163">
        <v>2.1000000000000001E-2</v>
      </c>
      <c r="AW1163">
        <v>2.6200000000000001E-2</v>
      </c>
      <c r="BE1163">
        <v>5805</v>
      </c>
      <c r="BF1163" s="4">
        <v>4.03</v>
      </c>
    </row>
    <row r="1164" spans="7:58" x14ac:dyDescent="0.25">
      <c r="G1164">
        <v>2.4400000000000002E-2</v>
      </c>
      <c r="K1164">
        <v>2.07E-2</v>
      </c>
      <c r="Z1164">
        <v>2.3199999999999998E-2</v>
      </c>
      <c r="AE1164">
        <v>2.1000000000000001E-2</v>
      </c>
      <c r="AW1164">
        <v>2.6200000000000001E-2</v>
      </c>
      <c r="BE1164">
        <v>5810</v>
      </c>
      <c r="BF1164" s="4">
        <v>4.03</v>
      </c>
    </row>
    <row r="1165" spans="7:58" x14ac:dyDescent="0.25">
      <c r="G1165">
        <v>2.4500000000000001E-2</v>
      </c>
      <c r="K1165">
        <v>2.06E-2</v>
      </c>
      <c r="Z1165">
        <v>2.3199999999999998E-2</v>
      </c>
      <c r="AE1165">
        <v>2.1000000000000001E-2</v>
      </c>
      <c r="AW1165">
        <v>2.6200000000000001E-2</v>
      </c>
      <c r="BE1165">
        <v>5815</v>
      </c>
      <c r="BF1165" s="4">
        <v>4.04</v>
      </c>
    </row>
    <row r="1166" spans="7:58" x14ac:dyDescent="0.25">
      <c r="G1166">
        <v>2.4500000000000001E-2</v>
      </c>
      <c r="K1166">
        <v>2.0500000000000001E-2</v>
      </c>
      <c r="Z1166">
        <v>2.3199999999999998E-2</v>
      </c>
      <c r="AE1166">
        <v>2.1000000000000001E-2</v>
      </c>
      <c r="AW1166">
        <v>2.6100000000000002E-2</v>
      </c>
      <c r="BE1166">
        <v>5820</v>
      </c>
      <c r="BF1166" s="4">
        <v>4.04</v>
      </c>
    </row>
    <row r="1167" spans="7:58" x14ac:dyDescent="0.25">
      <c r="G1167">
        <v>2.4299999999999999E-2</v>
      </c>
      <c r="K1167">
        <v>2.06E-2</v>
      </c>
      <c r="Z1167">
        <v>2.3099999999999999E-2</v>
      </c>
      <c r="AE1167">
        <v>2.1000000000000001E-2</v>
      </c>
      <c r="AW1167">
        <v>2.6100000000000002E-2</v>
      </c>
      <c r="BE1167">
        <v>5825</v>
      </c>
      <c r="BF1167" s="4">
        <v>4.05</v>
      </c>
    </row>
    <row r="1168" spans="7:58" x14ac:dyDescent="0.25">
      <c r="G1168">
        <v>2.4400000000000002E-2</v>
      </c>
      <c r="K1168">
        <v>2.0500000000000001E-2</v>
      </c>
      <c r="Z1168">
        <v>2.3199999999999998E-2</v>
      </c>
      <c r="AE1168">
        <v>2.1000000000000001E-2</v>
      </c>
      <c r="AW1168">
        <v>2.6200000000000001E-2</v>
      </c>
      <c r="BE1168">
        <v>5830</v>
      </c>
      <c r="BF1168" s="4">
        <v>4.05</v>
      </c>
    </row>
    <row r="1169" spans="7:58" x14ac:dyDescent="0.25">
      <c r="G1169">
        <v>2.4400000000000002E-2</v>
      </c>
      <c r="K1169">
        <v>2.0500000000000001E-2</v>
      </c>
      <c r="Z1169">
        <v>2.3199999999999998E-2</v>
      </c>
      <c r="AE1169">
        <v>2.1000000000000001E-2</v>
      </c>
      <c r="AW1169">
        <v>2.6100000000000002E-2</v>
      </c>
      <c r="BE1169">
        <v>5835</v>
      </c>
      <c r="BF1169" s="4">
        <v>4.05</v>
      </c>
    </row>
    <row r="1170" spans="7:58" x14ac:dyDescent="0.25">
      <c r="G1170">
        <v>2.4400000000000002E-2</v>
      </c>
      <c r="K1170">
        <v>2.0400000000000001E-2</v>
      </c>
      <c r="Z1170">
        <v>2.3199999999999998E-2</v>
      </c>
      <c r="AE1170">
        <v>2.1000000000000001E-2</v>
      </c>
      <c r="AW1170">
        <v>2.6100000000000002E-2</v>
      </c>
      <c r="BE1170">
        <v>5840</v>
      </c>
      <c r="BF1170" s="4">
        <v>4.0599999999999996</v>
      </c>
    </row>
    <row r="1171" spans="7:58" x14ac:dyDescent="0.25">
      <c r="G1171">
        <v>2.4400000000000002E-2</v>
      </c>
      <c r="K1171">
        <v>2.0400000000000001E-2</v>
      </c>
      <c r="Z1171">
        <v>2.3199999999999998E-2</v>
      </c>
      <c r="AE1171">
        <v>2.1000000000000001E-2</v>
      </c>
      <c r="AW1171">
        <v>2.6100000000000002E-2</v>
      </c>
      <c r="BE1171">
        <v>5845</v>
      </c>
      <c r="BF1171" s="4">
        <v>4.0599999999999996</v>
      </c>
    </row>
    <row r="1172" spans="7:58" x14ac:dyDescent="0.25">
      <c r="G1172">
        <v>2.4400000000000002E-2</v>
      </c>
      <c r="K1172">
        <v>2.0299999999999999E-2</v>
      </c>
      <c r="Z1172">
        <v>2.3099999999999999E-2</v>
      </c>
      <c r="AE1172">
        <v>2.1000000000000001E-2</v>
      </c>
      <c r="AW1172">
        <v>2.6100000000000002E-2</v>
      </c>
      <c r="BE1172">
        <v>5850</v>
      </c>
      <c r="BF1172" s="4">
        <v>4.0599999999999996</v>
      </c>
    </row>
    <row r="1173" spans="7:58" x14ac:dyDescent="0.25">
      <c r="G1173">
        <v>2.4299999999999999E-2</v>
      </c>
      <c r="K1173">
        <v>2.0400000000000001E-2</v>
      </c>
      <c r="Z1173">
        <v>2.3099999999999999E-2</v>
      </c>
      <c r="AE1173">
        <v>2.1000000000000001E-2</v>
      </c>
      <c r="AW1173">
        <v>2.6100000000000002E-2</v>
      </c>
      <c r="BE1173">
        <v>5855</v>
      </c>
      <c r="BF1173" s="4">
        <v>4.07</v>
      </c>
    </row>
    <row r="1174" spans="7:58" x14ac:dyDescent="0.25">
      <c r="G1174">
        <v>2.4299999999999999E-2</v>
      </c>
      <c r="K1174">
        <v>2.0299999999999999E-2</v>
      </c>
      <c r="Z1174">
        <v>2.3099999999999999E-2</v>
      </c>
      <c r="AE1174">
        <v>2.1000000000000001E-2</v>
      </c>
      <c r="AW1174">
        <v>2.6100000000000002E-2</v>
      </c>
      <c r="BE1174">
        <v>5860</v>
      </c>
      <c r="BF1174" s="4">
        <v>4.07</v>
      </c>
    </row>
    <row r="1175" spans="7:58" x14ac:dyDescent="0.25">
      <c r="G1175">
        <v>2.4299999999999999E-2</v>
      </c>
      <c r="K1175">
        <v>2.01E-2</v>
      </c>
      <c r="Z1175">
        <v>2.3099999999999999E-2</v>
      </c>
      <c r="AE1175">
        <v>2.1000000000000001E-2</v>
      </c>
      <c r="AW1175">
        <v>2.5999999999999999E-2</v>
      </c>
      <c r="BE1175">
        <v>5865</v>
      </c>
      <c r="BF1175" s="4">
        <v>4.07</v>
      </c>
    </row>
    <row r="1176" spans="7:58" x14ac:dyDescent="0.25">
      <c r="G1176">
        <v>2.4299999999999999E-2</v>
      </c>
      <c r="K1176">
        <v>2.01E-2</v>
      </c>
      <c r="Z1176">
        <v>2.3E-2</v>
      </c>
      <c r="AE1176">
        <v>2.0899999999999998E-2</v>
      </c>
      <c r="AW1176">
        <v>2.6100000000000002E-2</v>
      </c>
      <c r="BE1176">
        <v>5870</v>
      </c>
      <c r="BF1176" s="4">
        <v>4.08</v>
      </c>
    </row>
    <row r="1177" spans="7:58" x14ac:dyDescent="0.25">
      <c r="G1177">
        <v>2.4299999999999999E-2</v>
      </c>
      <c r="K1177">
        <v>2.01E-2</v>
      </c>
      <c r="Z1177">
        <v>2.3E-2</v>
      </c>
      <c r="AE1177">
        <v>2.0899999999999998E-2</v>
      </c>
      <c r="AW1177">
        <v>2.5999999999999999E-2</v>
      </c>
      <c r="BE1177">
        <v>5875</v>
      </c>
      <c r="BF1177" s="4">
        <v>4.08</v>
      </c>
    </row>
    <row r="1178" spans="7:58" x14ac:dyDescent="0.25">
      <c r="G1178">
        <v>2.4299999999999999E-2</v>
      </c>
      <c r="K1178">
        <v>2.01E-2</v>
      </c>
      <c r="Z1178">
        <v>2.3E-2</v>
      </c>
      <c r="AE1178">
        <v>2.0799999999999999E-2</v>
      </c>
      <c r="AW1178">
        <v>2.5999999999999999E-2</v>
      </c>
      <c r="BE1178">
        <v>5880</v>
      </c>
      <c r="BF1178" s="4">
        <v>4.08</v>
      </c>
    </row>
    <row r="1179" spans="7:58" x14ac:dyDescent="0.25">
      <c r="G1179">
        <v>2.4299999999999999E-2</v>
      </c>
      <c r="Z1179">
        <v>2.29E-2</v>
      </c>
      <c r="AE1179">
        <v>2.0899999999999998E-2</v>
      </c>
      <c r="AW1179">
        <v>2.5999999999999999E-2</v>
      </c>
      <c r="BE1179">
        <v>5885</v>
      </c>
      <c r="BF1179" s="4">
        <v>4.09</v>
      </c>
    </row>
    <row r="1180" spans="7:58" x14ac:dyDescent="0.25">
      <c r="G1180">
        <v>2.4299999999999999E-2</v>
      </c>
      <c r="Z1180">
        <v>2.29E-2</v>
      </c>
      <c r="AE1180">
        <v>2.0799999999999999E-2</v>
      </c>
      <c r="AW1180">
        <v>2.5999999999999999E-2</v>
      </c>
      <c r="BE1180">
        <v>5890</v>
      </c>
      <c r="BF1180" s="4">
        <v>4.09</v>
      </c>
    </row>
    <row r="1181" spans="7:58" x14ac:dyDescent="0.25">
      <c r="G1181">
        <v>2.4299999999999999E-2</v>
      </c>
      <c r="Z1181">
        <v>2.29E-2</v>
      </c>
      <c r="AE1181">
        <v>2.0799999999999999E-2</v>
      </c>
      <c r="AW1181">
        <v>2.5999999999999999E-2</v>
      </c>
      <c r="BE1181">
        <v>5895</v>
      </c>
      <c r="BF1181" s="4">
        <v>4.09</v>
      </c>
    </row>
    <row r="1182" spans="7:58" x14ac:dyDescent="0.25">
      <c r="G1182">
        <v>2.4199999999999999E-2</v>
      </c>
      <c r="Z1182">
        <v>2.29E-2</v>
      </c>
      <c r="AE1182">
        <v>2.0799999999999999E-2</v>
      </c>
      <c r="AW1182">
        <v>2.5999999999999999E-2</v>
      </c>
      <c r="BE1182">
        <v>5900</v>
      </c>
      <c r="BF1182" s="4">
        <v>4.0999999999999996</v>
      </c>
    </row>
    <row r="1183" spans="7:58" x14ac:dyDescent="0.25">
      <c r="G1183">
        <v>2.4199999999999999E-2</v>
      </c>
      <c r="Z1183">
        <v>2.29E-2</v>
      </c>
      <c r="AE1183">
        <v>2.0799999999999999E-2</v>
      </c>
      <c r="AW1183">
        <v>2.5999999999999999E-2</v>
      </c>
      <c r="BE1183">
        <v>5905</v>
      </c>
      <c r="BF1183" s="4">
        <v>4.0999999999999996</v>
      </c>
    </row>
    <row r="1184" spans="7:58" x14ac:dyDescent="0.25">
      <c r="G1184">
        <v>2.4199999999999999E-2</v>
      </c>
      <c r="Z1184">
        <v>2.2800000000000001E-2</v>
      </c>
      <c r="AE1184">
        <v>2.07E-2</v>
      </c>
      <c r="AW1184">
        <v>2.5899999999999999E-2</v>
      </c>
      <c r="BE1184">
        <v>5910</v>
      </c>
      <c r="BF1184" s="4">
        <v>4.0999999999999996</v>
      </c>
    </row>
    <row r="1185" spans="7:58" x14ac:dyDescent="0.25">
      <c r="G1185">
        <v>2.4199999999999999E-2</v>
      </c>
      <c r="Z1185">
        <v>2.2800000000000001E-2</v>
      </c>
      <c r="AE1185">
        <v>2.07E-2</v>
      </c>
      <c r="AW1185">
        <v>2.5899999999999999E-2</v>
      </c>
      <c r="BE1185">
        <v>5915</v>
      </c>
      <c r="BF1185" s="4">
        <v>4.1100000000000003</v>
      </c>
    </row>
    <row r="1186" spans="7:58" x14ac:dyDescent="0.25">
      <c r="G1186">
        <v>2.4299999999999999E-2</v>
      </c>
      <c r="Z1186">
        <v>2.29E-2</v>
      </c>
      <c r="AE1186">
        <v>2.0799999999999999E-2</v>
      </c>
      <c r="AW1186">
        <v>2.5999999999999999E-2</v>
      </c>
      <c r="BE1186">
        <v>5920</v>
      </c>
      <c r="BF1186" s="4">
        <v>4.1100000000000003</v>
      </c>
    </row>
    <row r="1187" spans="7:58" x14ac:dyDescent="0.25">
      <c r="G1187">
        <v>2.4199999999999999E-2</v>
      </c>
      <c r="Z1187">
        <v>2.29E-2</v>
      </c>
      <c r="AE1187">
        <v>2.07E-2</v>
      </c>
      <c r="AW1187">
        <v>2.5899999999999999E-2</v>
      </c>
      <c r="BE1187">
        <v>5925</v>
      </c>
      <c r="BF1187" s="4">
        <v>4.1100000000000003</v>
      </c>
    </row>
    <row r="1188" spans="7:58" x14ac:dyDescent="0.25">
      <c r="G1188">
        <v>2.4199999999999999E-2</v>
      </c>
      <c r="Z1188">
        <v>2.29E-2</v>
      </c>
      <c r="AE1188">
        <v>2.06E-2</v>
      </c>
      <c r="AW1188">
        <v>2.58E-2</v>
      </c>
      <c r="BE1188">
        <v>5930</v>
      </c>
      <c r="BF1188" s="4">
        <v>4.12</v>
      </c>
    </row>
    <row r="1189" spans="7:58" x14ac:dyDescent="0.25">
      <c r="G1189">
        <v>2.4199999999999999E-2</v>
      </c>
      <c r="Z1189">
        <v>2.2800000000000001E-2</v>
      </c>
      <c r="AE1189">
        <v>2.06E-2</v>
      </c>
      <c r="AW1189">
        <v>2.58E-2</v>
      </c>
      <c r="BE1189">
        <v>5935</v>
      </c>
      <c r="BF1189" s="4">
        <v>4.12</v>
      </c>
    </row>
    <row r="1190" spans="7:58" x14ac:dyDescent="0.25">
      <c r="G1190">
        <v>2.4199999999999999E-2</v>
      </c>
      <c r="Z1190">
        <v>2.2700000000000001E-2</v>
      </c>
      <c r="AE1190">
        <v>2.06E-2</v>
      </c>
      <c r="AW1190">
        <v>2.58E-2</v>
      </c>
      <c r="BE1190">
        <v>5940</v>
      </c>
      <c r="BF1190" s="4">
        <v>4.13</v>
      </c>
    </row>
    <row r="1191" spans="7:58" x14ac:dyDescent="0.25">
      <c r="G1191">
        <v>2.41E-2</v>
      </c>
      <c r="Z1191">
        <v>2.2599999999999999E-2</v>
      </c>
      <c r="AE1191">
        <v>2.0500000000000001E-2</v>
      </c>
      <c r="AW1191">
        <v>2.5600000000000001E-2</v>
      </c>
      <c r="BE1191">
        <v>5945</v>
      </c>
      <c r="BF1191" s="4">
        <v>4.13</v>
      </c>
    </row>
    <row r="1192" spans="7:58" x14ac:dyDescent="0.25">
      <c r="G1192">
        <v>2.41E-2</v>
      </c>
      <c r="Z1192">
        <v>2.2599999999999999E-2</v>
      </c>
      <c r="AE1192">
        <v>2.06E-2</v>
      </c>
      <c r="AW1192">
        <v>2.5600000000000001E-2</v>
      </c>
      <c r="BE1192">
        <v>5950</v>
      </c>
      <c r="BF1192" s="4">
        <v>4.13</v>
      </c>
    </row>
    <row r="1193" spans="7:58" x14ac:dyDescent="0.25">
      <c r="G1193">
        <v>2.41E-2</v>
      </c>
      <c r="Z1193">
        <v>2.2599999999999999E-2</v>
      </c>
      <c r="AE1193">
        <v>2.06E-2</v>
      </c>
      <c r="AW1193">
        <v>2.5600000000000001E-2</v>
      </c>
      <c r="BE1193">
        <v>5955</v>
      </c>
      <c r="BF1193" s="4">
        <v>4.1399999999999997</v>
      </c>
    </row>
    <row r="1194" spans="7:58" x14ac:dyDescent="0.25">
      <c r="G1194">
        <v>2.41E-2</v>
      </c>
      <c r="Z1194">
        <v>2.2599999999999999E-2</v>
      </c>
      <c r="AE1194">
        <v>2.0500000000000001E-2</v>
      </c>
      <c r="AW1194">
        <v>2.5499999999999998E-2</v>
      </c>
      <c r="BE1194">
        <v>5960</v>
      </c>
      <c r="BF1194" s="4">
        <v>4.1399999999999997</v>
      </c>
    </row>
    <row r="1195" spans="7:58" x14ac:dyDescent="0.25">
      <c r="G1195">
        <v>2.4E-2</v>
      </c>
      <c r="Z1195">
        <v>2.2599999999999999E-2</v>
      </c>
      <c r="AE1195">
        <v>2.0500000000000001E-2</v>
      </c>
      <c r="AW1195">
        <v>2.5499999999999998E-2</v>
      </c>
      <c r="BE1195">
        <v>5965</v>
      </c>
      <c r="BF1195" s="4">
        <v>4.1399999999999997</v>
      </c>
    </row>
    <row r="1196" spans="7:58" x14ac:dyDescent="0.25">
      <c r="G1196">
        <v>2.41E-2</v>
      </c>
      <c r="Z1196">
        <v>2.2599999999999999E-2</v>
      </c>
      <c r="AE1196">
        <v>2.0400000000000001E-2</v>
      </c>
      <c r="AW1196">
        <v>2.5499999999999998E-2</v>
      </c>
      <c r="BE1196">
        <v>5970</v>
      </c>
      <c r="BF1196" s="4">
        <v>4.1500000000000004</v>
      </c>
    </row>
    <row r="1197" spans="7:58" x14ac:dyDescent="0.25">
      <c r="G1197">
        <v>2.4E-2</v>
      </c>
      <c r="Z1197">
        <v>2.2499999999999999E-2</v>
      </c>
      <c r="AE1197">
        <v>2.0500000000000001E-2</v>
      </c>
      <c r="AW1197">
        <v>2.5499999999999998E-2</v>
      </c>
      <c r="BE1197">
        <v>5975</v>
      </c>
      <c r="BF1197" s="4">
        <v>4.1500000000000004</v>
      </c>
    </row>
    <row r="1198" spans="7:58" x14ac:dyDescent="0.25">
      <c r="G1198">
        <v>2.4E-2</v>
      </c>
      <c r="Z1198">
        <v>2.2599999999999999E-2</v>
      </c>
      <c r="AE1198">
        <v>2.0400000000000001E-2</v>
      </c>
      <c r="AW1198">
        <v>2.5499999999999998E-2</v>
      </c>
      <c r="BE1198">
        <v>5980</v>
      </c>
      <c r="BF1198" s="4">
        <v>4.1500000000000004</v>
      </c>
    </row>
    <row r="1199" spans="7:58" x14ac:dyDescent="0.25">
      <c r="G1199">
        <v>2.4E-2</v>
      </c>
      <c r="Z1199">
        <v>2.2499999999999999E-2</v>
      </c>
      <c r="AE1199">
        <v>2.0400000000000001E-2</v>
      </c>
      <c r="AW1199">
        <v>2.5399999999999999E-2</v>
      </c>
      <c r="BE1199">
        <v>5985</v>
      </c>
      <c r="BF1199" s="4">
        <v>4.16</v>
      </c>
    </row>
    <row r="1200" spans="7:58" x14ac:dyDescent="0.25">
      <c r="G1200">
        <v>2.3900000000000001E-2</v>
      </c>
      <c r="Z1200">
        <v>2.2499999999999999E-2</v>
      </c>
      <c r="AE1200">
        <v>2.0400000000000001E-2</v>
      </c>
      <c r="AW1200">
        <v>2.5499999999999998E-2</v>
      </c>
      <c r="BE1200">
        <v>5990</v>
      </c>
      <c r="BF1200" s="4">
        <v>4.16</v>
      </c>
    </row>
    <row r="1201" spans="7:58" x14ac:dyDescent="0.25">
      <c r="G1201">
        <v>2.3900000000000001E-2</v>
      </c>
      <c r="Z1201">
        <v>2.2499999999999999E-2</v>
      </c>
      <c r="AE1201">
        <v>2.0299999999999999E-2</v>
      </c>
      <c r="AW1201">
        <v>2.5399999999999999E-2</v>
      </c>
      <c r="BE1201">
        <v>5995</v>
      </c>
      <c r="BF1201" s="4">
        <v>4.16</v>
      </c>
    </row>
    <row r="1202" spans="7:58" x14ac:dyDescent="0.25">
      <c r="G1202">
        <v>2.3900000000000001E-2</v>
      </c>
      <c r="Z1202">
        <v>2.2499999999999999E-2</v>
      </c>
      <c r="AE1202">
        <v>2.0400000000000001E-2</v>
      </c>
      <c r="AW1202">
        <v>2.5399999999999999E-2</v>
      </c>
      <c r="BE1202">
        <v>6000</v>
      </c>
      <c r="BF1202" s="4">
        <v>4.17</v>
      </c>
    </row>
    <row r="1203" spans="7:58" x14ac:dyDescent="0.25">
      <c r="G1203">
        <v>2.3900000000000001E-2</v>
      </c>
      <c r="Z1203">
        <v>2.24E-2</v>
      </c>
      <c r="AE1203">
        <v>2.0299999999999999E-2</v>
      </c>
      <c r="AW1203">
        <v>2.5399999999999999E-2</v>
      </c>
      <c r="BE1203">
        <v>6005</v>
      </c>
      <c r="BF1203" s="4">
        <v>4.17</v>
      </c>
    </row>
    <row r="1204" spans="7:58" x14ac:dyDescent="0.25">
      <c r="G1204">
        <v>2.3900000000000001E-2</v>
      </c>
      <c r="Z1204">
        <v>2.24E-2</v>
      </c>
      <c r="AE1204">
        <v>2.0199999999999999E-2</v>
      </c>
      <c r="AW1204">
        <v>2.5399999999999999E-2</v>
      </c>
      <c r="BE1204">
        <v>6010</v>
      </c>
      <c r="BF1204" s="4">
        <v>4.17</v>
      </c>
    </row>
    <row r="1205" spans="7:58" x14ac:dyDescent="0.25">
      <c r="G1205">
        <v>2.3900000000000001E-2</v>
      </c>
      <c r="Z1205">
        <v>2.24E-2</v>
      </c>
      <c r="AE1205">
        <v>2.01E-2</v>
      </c>
      <c r="AW1205">
        <v>2.5399999999999999E-2</v>
      </c>
      <c r="BE1205">
        <v>6015</v>
      </c>
      <c r="BF1205" s="4">
        <v>4.18</v>
      </c>
    </row>
    <row r="1206" spans="7:58" x14ac:dyDescent="0.25">
      <c r="G1206">
        <v>2.3800000000000002E-2</v>
      </c>
      <c r="Z1206">
        <v>2.24E-2</v>
      </c>
      <c r="AE1206">
        <v>2.0299999999999999E-2</v>
      </c>
      <c r="AW1206">
        <v>2.5399999999999999E-2</v>
      </c>
      <c r="BE1206">
        <v>6020</v>
      </c>
      <c r="BF1206" s="4">
        <v>4.18</v>
      </c>
    </row>
    <row r="1207" spans="7:58" x14ac:dyDescent="0.25">
      <c r="G1207">
        <v>2.3900000000000001E-2</v>
      </c>
      <c r="Z1207">
        <v>2.23E-2</v>
      </c>
      <c r="AE1207">
        <v>2.0199999999999999E-2</v>
      </c>
      <c r="AW1207">
        <v>2.53E-2</v>
      </c>
      <c r="BE1207">
        <v>6025</v>
      </c>
      <c r="BF1207" s="4">
        <v>4.18</v>
      </c>
    </row>
    <row r="1208" spans="7:58" x14ac:dyDescent="0.25">
      <c r="G1208">
        <v>2.3800000000000002E-2</v>
      </c>
      <c r="Z1208">
        <v>2.23E-2</v>
      </c>
      <c r="AE1208">
        <v>2.01E-2</v>
      </c>
      <c r="AW1208">
        <v>2.5399999999999999E-2</v>
      </c>
      <c r="BE1208">
        <v>6030</v>
      </c>
      <c r="BF1208" s="4">
        <v>4.1900000000000004</v>
      </c>
    </row>
    <row r="1209" spans="7:58" x14ac:dyDescent="0.25">
      <c r="G1209">
        <v>2.3800000000000002E-2</v>
      </c>
      <c r="Z1209">
        <v>2.23E-2</v>
      </c>
      <c r="AE1209">
        <v>2.01E-2</v>
      </c>
      <c r="AW1209">
        <v>2.53E-2</v>
      </c>
      <c r="BE1209">
        <v>6035</v>
      </c>
      <c r="BF1209" s="4">
        <v>4.1900000000000004</v>
      </c>
    </row>
    <row r="1210" spans="7:58" x14ac:dyDescent="0.25">
      <c r="G1210">
        <v>2.3800000000000002E-2</v>
      </c>
      <c r="Z1210">
        <v>2.2200000000000001E-2</v>
      </c>
      <c r="AE1210">
        <v>2.01E-2</v>
      </c>
      <c r="AW1210">
        <v>2.52E-2</v>
      </c>
      <c r="BE1210">
        <v>6040</v>
      </c>
      <c r="BF1210" s="4">
        <v>4.1900000000000004</v>
      </c>
    </row>
    <row r="1211" spans="7:58" x14ac:dyDescent="0.25">
      <c r="G1211">
        <v>2.3900000000000001E-2</v>
      </c>
      <c r="Z1211">
        <v>2.23E-2</v>
      </c>
      <c r="AE1211">
        <v>2.01E-2</v>
      </c>
      <c r="AW1211">
        <v>2.52E-2</v>
      </c>
      <c r="BE1211">
        <v>6045</v>
      </c>
      <c r="BF1211" s="4">
        <v>4.2</v>
      </c>
    </row>
    <row r="1212" spans="7:58" x14ac:dyDescent="0.25">
      <c r="G1212">
        <v>2.3699999999999999E-2</v>
      </c>
      <c r="Z1212">
        <v>2.2100000000000002E-2</v>
      </c>
      <c r="AE1212">
        <v>2.01E-2</v>
      </c>
      <c r="AW1212">
        <v>2.5100000000000001E-2</v>
      </c>
      <c r="BE1212">
        <v>6050</v>
      </c>
      <c r="BF1212" s="4">
        <v>4.2</v>
      </c>
    </row>
    <row r="1213" spans="7:58" x14ac:dyDescent="0.25">
      <c r="G1213">
        <v>2.3800000000000002E-2</v>
      </c>
      <c r="Z1213">
        <v>2.2200000000000001E-2</v>
      </c>
      <c r="AE1213">
        <v>0.02</v>
      </c>
      <c r="AW1213">
        <v>2.5000000000000001E-2</v>
      </c>
      <c r="BE1213">
        <v>6055</v>
      </c>
      <c r="BF1213" s="4">
        <v>4.2</v>
      </c>
    </row>
    <row r="1214" spans="7:58" x14ac:dyDescent="0.25">
      <c r="G1214">
        <v>2.3800000000000002E-2</v>
      </c>
      <c r="Z1214">
        <v>2.2100000000000002E-2</v>
      </c>
      <c r="AE1214">
        <v>0.02</v>
      </c>
      <c r="AW1214">
        <v>2.5100000000000001E-2</v>
      </c>
      <c r="BE1214">
        <v>6060</v>
      </c>
      <c r="BF1214" s="4">
        <v>4.21</v>
      </c>
    </row>
    <row r="1215" spans="7:58" x14ac:dyDescent="0.25">
      <c r="G1215">
        <v>2.3800000000000002E-2</v>
      </c>
      <c r="Z1215">
        <v>2.2200000000000001E-2</v>
      </c>
      <c r="AW1215">
        <v>2.5000000000000001E-2</v>
      </c>
      <c r="BE1215">
        <v>6065</v>
      </c>
      <c r="BF1215" s="4">
        <v>4.21</v>
      </c>
    </row>
    <row r="1216" spans="7:58" x14ac:dyDescent="0.25">
      <c r="G1216">
        <v>2.3699999999999999E-2</v>
      </c>
      <c r="Z1216">
        <v>2.2100000000000002E-2</v>
      </c>
      <c r="AW1216">
        <v>2.5000000000000001E-2</v>
      </c>
      <c r="BE1216">
        <v>6070</v>
      </c>
      <c r="BF1216" s="4">
        <v>4.22</v>
      </c>
    </row>
    <row r="1217" spans="7:58" x14ac:dyDescent="0.25">
      <c r="G1217">
        <v>2.3699999999999999E-2</v>
      </c>
      <c r="Z1217">
        <v>2.2100000000000002E-2</v>
      </c>
      <c r="AW1217">
        <v>2.4899999999999999E-2</v>
      </c>
      <c r="BE1217">
        <v>6075</v>
      </c>
      <c r="BF1217" s="4">
        <v>4.22</v>
      </c>
    </row>
    <row r="1218" spans="7:58" x14ac:dyDescent="0.25">
      <c r="G1218">
        <v>2.3699999999999999E-2</v>
      </c>
      <c r="Z1218">
        <v>2.2100000000000002E-2</v>
      </c>
      <c r="AW1218">
        <v>2.4899999999999999E-2</v>
      </c>
      <c r="BE1218">
        <v>6080</v>
      </c>
      <c r="BF1218" s="4">
        <v>4.22</v>
      </c>
    </row>
    <row r="1219" spans="7:58" x14ac:dyDescent="0.25">
      <c r="G1219">
        <v>2.3699999999999999E-2</v>
      </c>
      <c r="Z1219">
        <v>2.2100000000000002E-2</v>
      </c>
      <c r="AW1219">
        <v>2.4899999999999999E-2</v>
      </c>
      <c r="BE1219">
        <v>6085</v>
      </c>
      <c r="BF1219" s="4">
        <v>4.2300000000000004</v>
      </c>
    </row>
    <row r="1220" spans="7:58" x14ac:dyDescent="0.25">
      <c r="G1220">
        <v>2.3699999999999999E-2</v>
      </c>
      <c r="Z1220">
        <v>2.1999999999999999E-2</v>
      </c>
      <c r="AW1220">
        <v>2.4899999999999999E-2</v>
      </c>
      <c r="BE1220">
        <v>6090</v>
      </c>
      <c r="BF1220" s="4">
        <v>4.2300000000000004</v>
      </c>
    </row>
    <row r="1221" spans="7:58" x14ac:dyDescent="0.25">
      <c r="G1221">
        <v>2.3699999999999999E-2</v>
      </c>
      <c r="Z1221">
        <v>2.2100000000000002E-2</v>
      </c>
      <c r="AW1221">
        <v>2.5000000000000001E-2</v>
      </c>
      <c r="BE1221">
        <v>6095</v>
      </c>
      <c r="BF1221" s="4">
        <v>4.2300000000000004</v>
      </c>
    </row>
    <row r="1222" spans="7:58" x14ac:dyDescent="0.25">
      <c r="G1222">
        <v>2.3699999999999999E-2</v>
      </c>
      <c r="Z1222">
        <v>2.2100000000000002E-2</v>
      </c>
      <c r="AW1222">
        <v>2.5000000000000001E-2</v>
      </c>
      <c r="BE1222">
        <v>6100</v>
      </c>
      <c r="BF1222" s="4">
        <v>4.24</v>
      </c>
    </row>
    <row r="1223" spans="7:58" x14ac:dyDescent="0.25">
      <c r="G1223">
        <v>2.3599999999999999E-2</v>
      </c>
      <c r="Z1223">
        <v>2.1999999999999999E-2</v>
      </c>
      <c r="AW1223">
        <v>2.4899999999999999E-2</v>
      </c>
      <c r="BE1223">
        <v>6105</v>
      </c>
      <c r="BF1223" s="4">
        <v>4.24</v>
      </c>
    </row>
    <row r="1224" spans="7:58" x14ac:dyDescent="0.25">
      <c r="G1224">
        <v>2.3599999999999999E-2</v>
      </c>
      <c r="Z1224">
        <v>2.1899999999999999E-2</v>
      </c>
      <c r="AW1224">
        <v>2.4899999999999999E-2</v>
      </c>
      <c r="BE1224">
        <v>6110</v>
      </c>
      <c r="BF1224" s="4">
        <v>4.24</v>
      </c>
    </row>
    <row r="1225" spans="7:58" x14ac:dyDescent="0.25">
      <c r="G1225">
        <v>2.35E-2</v>
      </c>
      <c r="Z1225">
        <v>2.1899999999999999E-2</v>
      </c>
      <c r="AW1225">
        <v>2.4799999999999999E-2</v>
      </c>
      <c r="BE1225">
        <v>6115</v>
      </c>
      <c r="BF1225" s="4">
        <v>4.25</v>
      </c>
    </row>
    <row r="1226" spans="7:58" x14ac:dyDescent="0.25">
      <c r="G1226">
        <v>2.35E-2</v>
      </c>
      <c r="Z1226">
        <v>2.18E-2</v>
      </c>
      <c r="AW1226">
        <v>2.4799999999999999E-2</v>
      </c>
      <c r="BE1226">
        <v>6120</v>
      </c>
      <c r="BF1226" s="4">
        <v>4.25</v>
      </c>
    </row>
    <row r="1227" spans="7:58" x14ac:dyDescent="0.25">
      <c r="G1227">
        <v>2.35E-2</v>
      </c>
      <c r="Z1227">
        <v>2.18E-2</v>
      </c>
      <c r="AW1227">
        <v>2.4799999999999999E-2</v>
      </c>
      <c r="BE1227">
        <v>6125</v>
      </c>
      <c r="BF1227" s="4">
        <v>4.25</v>
      </c>
    </row>
    <row r="1228" spans="7:58" x14ac:dyDescent="0.25">
      <c r="G1228">
        <v>2.3599999999999999E-2</v>
      </c>
      <c r="Z1228">
        <v>2.1899999999999999E-2</v>
      </c>
      <c r="AW1228">
        <v>2.4799999999999999E-2</v>
      </c>
      <c r="BE1228">
        <v>6130</v>
      </c>
      <c r="BF1228" s="4">
        <v>4.26</v>
      </c>
    </row>
    <row r="1229" spans="7:58" x14ac:dyDescent="0.25">
      <c r="G1229">
        <v>2.3400000000000001E-2</v>
      </c>
      <c r="Z1229">
        <v>2.1700000000000001E-2</v>
      </c>
      <c r="AW1229">
        <v>2.46E-2</v>
      </c>
      <c r="BE1229">
        <v>6135</v>
      </c>
      <c r="BF1229" s="4">
        <v>4.26</v>
      </c>
    </row>
    <row r="1230" spans="7:58" x14ac:dyDescent="0.25">
      <c r="G1230">
        <v>2.3300000000000001E-2</v>
      </c>
      <c r="Z1230">
        <v>2.1600000000000001E-2</v>
      </c>
      <c r="AW1230">
        <v>2.46E-2</v>
      </c>
      <c r="BE1230">
        <v>6140</v>
      </c>
      <c r="BF1230" s="4">
        <v>4.26</v>
      </c>
    </row>
    <row r="1231" spans="7:58" x14ac:dyDescent="0.25">
      <c r="G1231">
        <v>2.35E-2</v>
      </c>
      <c r="Z1231">
        <v>2.18E-2</v>
      </c>
      <c r="AW1231">
        <v>2.47E-2</v>
      </c>
      <c r="BE1231">
        <v>6145</v>
      </c>
      <c r="BF1231" s="4">
        <v>4.2699999999999996</v>
      </c>
    </row>
    <row r="1232" spans="7:58" x14ac:dyDescent="0.25">
      <c r="G1232">
        <v>2.35E-2</v>
      </c>
      <c r="Z1232">
        <v>2.1600000000000001E-2</v>
      </c>
      <c r="AW1232">
        <v>2.47E-2</v>
      </c>
      <c r="BE1232">
        <v>6150</v>
      </c>
      <c r="BF1232" s="4">
        <v>4.2699999999999996</v>
      </c>
    </row>
    <row r="1233" spans="7:58" x14ac:dyDescent="0.25">
      <c r="G1233">
        <v>2.3400000000000001E-2</v>
      </c>
      <c r="Z1233">
        <v>2.1600000000000001E-2</v>
      </c>
      <c r="AW1233">
        <v>2.4500000000000001E-2</v>
      </c>
      <c r="BE1233">
        <v>6155</v>
      </c>
      <c r="BF1233" s="4">
        <v>4.2699999999999996</v>
      </c>
    </row>
    <row r="1234" spans="7:58" x14ac:dyDescent="0.25">
      <c r="G1234">
        <v>2.3400000000000001E-2</v>
      </c>
      <c r="Z1234">
        <v>2.1600000000000001E-2</v>
      </c>
      <c r="AW1234">
        <v>2.4500000000000001E-2</v>
      </c>
      <c r="BE1234">
        <v>6160</v>
      </c>
      <c r="BF1234" s="4">
        <v>4.28</v>
      </c>
    </row>
    <row r="1235" spans="7:58" x14ac:dyDescent="0.25">
      <c r="G1235">
        <v>2.3400000000000001E-2</v>
      </c>
      <c r="Z1235">
        <v>2.1600000000000001E-2</v>
      </c>
      <c r="AW1235">
        <v>2.4400000000000002E-2</v>
      </c>
      <c r="BE1235">
        <v>6165</v>
      </c>
      <c r="BF1235" s="4">
        <v>4.28</v>
      </c>
    </row>
    <row r="1236" spans="7:58" x14ac:dyDescent="0.25">
      <c r="G1236">
        <v>2.3400000000000001E-2</v>
      </c>
      <c r="Z1236">
        <v>2.1499999999999998E-2</v>
      </c>
      <c r="AW1236">
        <v>2.4400000000000002E-2</v>
      </c>
      <c r="BE1236">
        <v>6170</v>
      </c>
      <c r="BF1236" s="4">
        <v>4.28</v>
      </c>
    </row>
    <row r="1237" spans="7:58" x14ac:dyDescent="0.25">
      <c r="G1237">
        <v>2.35E-2</v>
      </c>
      <c r="Z1237">
        <v>2.1600000000000001E-2</v>
      </c>
      <c r="AW1237">
        <v>2.4500000000000001E-2</v>
      </c>
      <c r="BE1237">
        <v>6175</v>
      </c>
      <c r="BF1237" s="4">
        <v>4.29</v>
      </c>
    </row>
    <row r="1238" spans="7:58" x14ac:dyDescent="0.25">
      <c r="G1238">
        <v>2.3400000000000001E-2</v>
      </c>
      <c r="Z1238">
        <v>2.1600000000000001E-2</v>
      </c>
      <c r="AW1238">
        <v>2.4400000000000002E-2</v>
      </c>
      <c r="BE1238">
        <v>6180</v>
      </c>
      <c r="BF1238" s="4">
        <v>4.29</v>
      </c>
    </row>
    <row r="1239" spans="7:58" x14ac:dyDescent="0.25">
      <c r="G1239">
        <v>2.3300000000000001E-2</v>
      </c>
      <c r="Z1239">
        <v>2.1499999999999998E-2</v>
      </c>
      <c r="AW1239">
        <v>2.4299999999999999E-2</v>
      </c>
      <c r="BE1239">
        <v>6185</v>
      </c>
      <c r="BF1239" s="4">
        <v>4.3</v>
      </c>
    </row>
    <row r="1240" spans="7:58" x14ac:dyDescent="0.25">
      <c r="G1240">
        <v>2.3300000000000001E-2</v>
      </c>
      <c r="Z1240">
        <v>2.1499999999999998E-2</v>
      </c>
      <c r="AW1240">
        <v>2.4299999999999999E-2</v>
      </c>
      <c r="BE1240">
        <v>6190</v>
      </c>
      <c r="BF1240" s="4">
        <v>4.3</v>
      </c>
    </row>
    <row r="1241" spans="7:58" x14ac:dyDescent="0.25">
      <c r="G1241">
        <v>2.3300000000000001E-2</v>
      </c>
      <c r="Z1241">
        <v>2.1399999999999999E-2</v>
      </c>
      <c r="AW1241">
        <v>2.4299999999999999E-2</v>
      </c>
      <c r="BE1241">
        <v>6195</v>
      </c>
      <c r="BF1241" s="4">
        <v>4.3</v>
      </c>
    </row>
    <row r="1242" spans="7:58" x14ac:dyDescent="0.25">
      <c r="G1242">
        <v>2.3199999999999998E-2</v>
      </c>
      <c r="Z1242">
        <v>2.1499999999999998E-2</v>
      </c>
      <c r="AW1242">
        <v>2.4199999999999999E-2</v>
      </c>
      <c r="BE1242">
        <v>6200</v>
      </c>
      <c r="BF1242" s="4">
        <v>4.3099999999999996</v>
      </c>
    </row>
    <row r="1243" spans="7:58" x14ac:dyDescent="0.25">
      <c r="G1243">
        <v>2.3300000000000001E-2</v>
      </c>
      <c r="Z1243">
        <v>2.1499999999999998E-2</v>
      </c>
      <c r="AW1243">
        <v>2.4199999999999999E-2</v>
      </c>
      <c r="BE1243">
        <v>6205</v>
      </c>
      <c r="BF1243" s="4">
        <v>4.3099999999999996</v>
      </c>
    </row>
    <row r="1244" spans="7:58" x14ac:dyDescent="0.25">
      <c r="G1244">
        <v>2.3400000000000001E-2</v>
      </c>
      <c r="Z1244">
        <v>2.1499999999999998E-2</v>
      </c>
      <c r="AW1244">
        <v>2.4299999999999999E-2</v>
      </c>
      <c r="BE1244">
        <v>6210</v>
      </c>
      <c r="BF1244" s="4">
        <v>4.3099999999999996</v>
      </c>
    </row>
    <row r="1245" spans="7:58" x14ac:dyDescent="0.25">
      <c r="G1245">
        <v>2.3300000000000001E-2</v>
      </c>
      <c r="Z1245">
        <v>2.1399999999999999E-2</v>
      </c>
      <c r="AW1245">
        <v>2.4199999999999999E-2</v>
      </c>
      <c r="BE1245">
        <v>6215</v>
      </c>
      <c r="BF1245" s="4">
        <v>4.32</v>
      </c>
    </row>
    <row r="1246" spans="7:58" x14ac:dyDescent="0.25">
      <c r="G1246">
        <v>2.3300000000000001E-2</v>
      </c>
      <c r="Z1246">
        <v>2.1399999999999999E-2</v>
      </c>
      <c r="AW1246">
        <v>2.4199999999999999E-2</v>
      </c>
      <c r="BE1246">
        <v>6220</v>
      </c>
      <c r="BF1246" s="4">
        <v>4.32</v>
      </c>
    </row>
    <row r="1247" spans="7:58" x14ac:dyDescent="0.25">
      <c r="G1247">
        <v>2.3199999999999998E-2</v>
      </c>
      <c r="Z1247">
        <v>2.1299999999999999E-2</v>
      </c>
      <c r="AW1247">
        <v>2.41E-2</v>
      </c>
      <c r="BE1247">
        <v>6225</v>
      </c>
      <c r="BF1247" s="4">
        <v>4.32</v>
      </c>
    </row>
    <row r="1248" spans="7:58" x14ac:dyDescent="0.25">
      <c r="G1248">
        <v>2.3199999999999998E-2</v>
      </c>
      <c r="Z1248">
        <v>2.1299999999999999E-2</v>
      </c>
      <c r="AW1248">
        <v>2.41E-2</v>
      </c>
      <c r="BE1248">
        <v>6230</v>
      </c>
      <c r="BF1248" s="4">
        <v>4.33</v>
      </c>
    </row>
    <row r="1249" spans="7:58" x14ac:dyDescent="0.25">
      <c r="G1249">
        <v>2.3199999999999998E-2</v>
      </c>
      <c r="Z1249">
        <v>2.1299999999999999E-2</v>
      </c>
      <c r="AW1249">
        <v>2.41E-2</v>
      </c>
      <c r="BE1249">
        <v>6235</v>
      </c>
      <c r="BF1249" s="4">
        <v>4.33</v>
      </c>
    </row>
    <row r="1250" spans="7:58" x14ac:dyDescent="0.25">
      <c r="G1250">
        <v>2.3199999999999998E-2</v>
      </c>
      <c r="Z1250">
        <v>2.1299999999999999E-2</v>
      </c>
      <c r="AW1250">
        <v>2.41E-2</v>
      </c>
      <c r="BE1250">
        <v>6240</v>
      </c>
      <c r="BF1250" s="4">
        <v>4.33</v>
      </c>
    </row>
    <row r="1251" spans="7:58" x14ac:dyDescent="0.25">
      <c r="G1251">
        <v>2.3199999999999998E-2</v>
      </c>
      <c r="Z1251">
        <v>2.12E-2</v>
      </c>
      <c r="AW1251">
        <v>2.41E-2</v>
      </c>
      <c r="BE1251">
        <v>6245</v>
      </c>
      <c r="BF1251" s="4">
        <v>4.34</v>
      </c>
    </row>
    <row r="1252" spans="7:58" x14ac:dyDescent="0.25">
      <c r="G1252">
        <v>2.3199999999999998E-2</v>
      </c>
      <c r="Z1252">
        <v>2.12E-2</v>
      </c>
      <c r="AW1252">
        <v>2.41E-2</v>
      </c>
      <c r="BE1252">
        <v>6250</v>
      </c>
      <c r="BF1252" s="4">
        <v>4.34</v>
      </c>
    </row>
    <row r="1253" spans="7:58" x14ac:dyDescent="0.25">
      <c r="G1253">
        <v>2.3199999999999998E-2</v>
      </c>
      <c r="Z1253">
        <v>2.12E-2</v>
      </c>
      <c r="AW1253">
        <v>2.4E-2</v>
      </c>
      <c r="BE1253">
        <v>6255</v>
      </c>
      <c r="BF1253" s="4">
        <v>4.34</v>
      </c>
    </row>
    <row r="1254" spans="7:58" x14ac:dyDescent="0.25">
      <c r="G1254">
        <v>2.3199999999999998E-2</v>
      </c>
      <c r="Z1254">
        <v>2.1100000000000001E-2</v>
      </c>
      <c r="AW1254">
        <v>2.4E-2</v>
      </c>
      <c r="BE1254">
        <v>6260</v>
      </c>
      <c r="BF1254" s="4">
        <v>4.3499999999999996</v>
      </c>
    </row>
    <row r="1255" spans="7:58" x14ac:dyDescent="0.25">
      <c r="G1255">
        <v>2.3199999999999998E-2</v>
      </c>
      <c r="Z1255">
        <v>2.1100000000000001E-2</v>
      </c>
      <c r="AW1255">
        <v>2.4E-2</v>
      </c>
      <c r="BE1255">
        <v>6265</v>
      </c>
      <c r="BF1255" s="4">
        <v>4.3499999999999996</v>
      </c>
    </row>
    <row r="1256" spans="7:58" x14ac:dyDescent="0.25">
      <c r="G1256">
        <v>2.3199999999999998E-2</v>
      </c>
      <c r="Z1256">
        <v>2.1100000000000001E-2</v>
      </c>
      <c r="AW1256">
        <v>2.3900000000000001E-2</v>
      </c>
      <c r="BE1256">
        <v>6270</v>
      </c>
      <c r="BF1256" s="4">
        <v>4.3499999999999996</v>
      </c>
    </row>
    <row r="1257" spans="7:58" x14ac:dyDescent="0.25">
      <c r="G1257">
        <v>2.3199999999999998E-2</v>
      </c>
      <c r="Z1257">
        <v>2.1000000000000001E-2</v>
      </c>
      <c r="AW1257">
        <v>2.3900000000000001E-2</v>
      </c>
      <c r="BE1257">
        <v>6275</v>
      </c>
      <c r="BF1257" s="4">
        <v>4.3600000000000003</v>
      </c>
    </row>
    <row r="1258" spans="7:58" x14ac:dyDescent="0.25">
      <c r="G1258">
        <v>2.3099999999999999E-2</v>
      </c>
      <c r="Z1258">
        <v>2.1000000000000001E-2</v>
      </c>
      <c r="AW1258">
        <v>2.3900000000000001E-2</v>
      </c>
      <c r="BE1258">
        <v>6280</v>
      </c>
      <c r="BF1258" s="4">
        <v>4.3600000000000003</v>
      </c>
    </row>
    <row r="1259" spans="7:58" x14ac:dyDescent="0.25">
      <c r="G1259">
        <v>2.3099999999999999E-2</v>
      </c>
      <c r="Z1259">
        <v>2.1000000000000001E-2</v>
      </c>
      <c r="AW1259">
        <v>2.3800000000000002E-2</v>
      </c>
      <c r="BE1259">
        <v>6285</v>
      </c>
      <c r="BF1259" s="4">
        <v>4.3600000000000003</v>
      </c>
    </row>
    <row r="1260" spans="7:58" x14ac:dyDescent="0.25">
      <c r="G1260">
        <v>2.3099999999999999E-2</v>
      </c>
      <c r="Z1260">
        <v>2.1000000000000001E-2</v>
      </c>
      <c r="AW1260">
        <v>2.3800000000000002E-2</v>
      </c>
      <c r="BE1260">
        <v>6290</v>
      </c>
      <c r="BF1260" s="4">
        <v>4.37</v>
      </c>
    </row>
    <row r="1261" spans="7:58" x14ac:dyDescent="0.25">
      <c r="G1261">
        <v>2.3199999999999998E-2</v>
      </c>
      <c r="Z1261">
        <v>2.1100000000000001E-2</v>
      </c>
      <c r="AW1261">
        <v>2.3900000000000001E-2</v>
      </c>
      <c r="BE1261">
        <v>6295</v>
      </c>
      <c r="BF1261" s="4">
        <v>4.37</v>
      </c>
    </row>
    <row r="1262" spans="7:58" x14ac:dyDescent="0.25">
      <c r="G1262">
        <v>2.3099999999999999E-2</v>
      </c>
      <c r="Z1262">
        <v>2.1000000000000001E-2</v>
      </c>
      <c r="AW1262">
        <v>2.3900000000000001E-2</v>
      </c>
      <c r="BE1262">
        <v>6300</v>
      </c>
      <c r="BF1262" s="4">
        <v>4.38</v>
      </c>
    </row>
    <row r="1263" spans="7:58" x14ac:dyDescent="0.25">
      <c r="G1263">
        <v>2.3E-2</v>
      </c>
      <c r="Z1263">
        <v>2.0799999999999999E-2</v>
      </c>
      <c r="AW1263">
        <v>2.3699999999999999E-2</v>
      </c>
      <c r="BE1263">
        <v>6305</v>
      </c>
      <c r="BF1263" s="4">
        <v>4.38</v>
      </c>
    </row>
    <row r="1264" spans="7:58" x14ac:dyDescent="0.25">
      <c r="G1264">
        <v>2.3099999999999999E-2</v>
      </c>
      <c r="Z1264">
        <v>2.1000000000000001E-2</v>
      </c>
      <c r="AW1264">
        <v>2.3699999999999999E-2</v>
      </c>
      <c r="BE1264">
        <v>6310</v>
      </c>
      <c r="BF1264" s="4">
        <v>4.38</v>
      </c>
    </row>
    <row r="1265" spans="7:58" x14ac:dyDescent="0.25">
      <c r="G1265">
        <v>2.3E-2</v>
      </c>
      <c r="Z1265">
        <v>2.0899999999999998E-2</v>
      </c>
      <c r="AW1265">
        <v>2.3699999999999999E-2</v>
      </c>
      <c r="BE1265">
        <v>6315</v>
      </c>
      <c r="BF1265" s="4">
        <v>4.3899999999999997</v>
      </c>
    </row>
    <row r="1266" spans="7:58" x14ac:dyDescent="0.25">
      <c r="G1266">
        <v>2.3E-2</v>
      </c>
      <c r="Z1266">
        <v>2.0899999999999998E-2</v>
      </c>
      <c r="AW1266">
        <v>2.3699999999999999E-2</v>
      </c>
      <c r="BE1266">
        <v>6320</v>
      </c>
      <c r="BF1266" s="4">
        <v>4.3899999999999997</v>
      </c>
    </row>
    <row r="1267" spans="7:58" x14ac:dyDescent="0.25">
      <c r="G1267">
        <v>2.3099999999999999E-2</v>
      </c>
      <c r="Z1267">
        <v>2.0899999999999998E-2</v>
      </c>
      <c r="AW1267">
        <v>2.3699999999999999E-2</v>
      </c>
      <c r="BE1267">
        <v>6325</v>
      </c>
      <c r="BF1267" s="4">
        <v>4.3899999999999997</v>
      </c>
    </row>
    <row r="1268" spans="7:58" x14ac:dyDescent="0.25">
      <c r="G1268">
        <v>2.3099999999999999E-2</v>
      </c>
      <c r="Z1268">
        <v>2.0799999999999999E-2</v>
      </c>
      <c r="AW1268">
        <v>2.3599999999999999E-2</v>
      </c>
      <c r="BE1268">
        <v>6330</v>
      </c>
      <c r="BF1268" s="4">
        <v>4.4000000000000004</v>
      </c>
    </row>
    <row r="1269" spans="7:58" x14ac:dyDescent="0.25">
      <c r="G1269">
        <v>2.3099999999999999E-2</v>
      </c>
      <c r="Z1269">
        <v>2.0799999999999999E-2</v>
      </c>
      <c r="AW1269">
        <v>2.3599999999999999E-2</v>
      </c>
      <c r="BE1269">
        <v>6335</v>
      </c>
      <c r="BF1269" s="4">
        <v>4.4000000000000004</v>
      </c>
    </row>
    <row r="1270" spans="7:58" x14ac:dyDescent="0.25">
      <c r="G1270">
        <v>2.3E-2</v>
      </c>
      <c r="Z1270">
        <v>2.07E-2</v>
      </c>
      <c r="AW1270">
        <v>2.3599999999999999E-2</v>
      </c>
      <c r="BE1270">
        <v>6340</v>
      </c>
      <c r="BF1270" s="4">
        <v>4.4000000000000004</v>
      </c>
    </row>
    <row r="1271" spans="7:58" x14ac:dyDescent="0.25">
      <c r="G1271">
        <v>2.3E-2</v>
      </c>
      <c r="Z1271">
        <v>2.07E-2</v>
      </c>
      <c r="AW1271">
        <v>2.3599999999999999E-2</v>
      </c>
      <c r="BE1271">
        <v>6345</v>
      </c>
      <c r="BF1271" s="4">
        <v>4.41</v>
      </c>
    </row>
    <row r="1272" spans="7:58" x14ac:dyDescent="0.25">
      <c r="G1272">
        <v>2.3E-2</v>
      </c>
      <c r="Z1272">
        <v>2.07E-2</v>
      </c>
      <c r="AW1272">
        <v>2.3599999999999999E-2</v>
      </c>
      <c r="BE1272">
        <v>6350</v>
      </c>
      <c r="BF1272" s="4">
        <v>4.41</v>
      </c>
    </row>
    <row r="1273" spans="7:58" x14ac:dyDescent="0.25">
      <c r="G1273">
        <v>2.3E-2</v>
      </c>
      <c r="Z1273">
        <v>2.07E-2</v>
      </c>
      <c r="AW1273">
        <v>2.35E-2</v>
      </c>
      <c r="BE1273">
        <v>6355</v>
      </c>
      <c r="BF1273" s="4">
        <v>4.41</v>
      </c>
    </row>
    <row r="1274" spans="7:58" x14ac:dyDescent="0.25">
      <c r="G1274">
        <v>2.3099999999999999E-2</v>
      </c>
      <c r="Z1274">
        <v>2.06E-2</v>
      </c>
      <c r="AW1274">
        <v>2.35E-2</v>
      </c>
      <c r="BE1274">
        <v>6360</v>
      </c>
      <c r="BF1274" s="4">
        <v>4.42</v>
      </c>
    </row>
    <row r="1275" spans="7:58" x14ac:dyDescent="0.25">
      <c r="G1275">
        <v>2.29E-2</v>
      </c>
      <c r="Z1275">
        <v>2.06E-2</v>
      </c>
      <c r="AW1275">
        <v>2.35E-2</v>
      </c>
      <c r="BE1275">
        <v>6365</v>
      </c>
      <c r="BF1275" s="4">
        <v>4.42</v>
      </c>
    </row>
    <row r="1276" spans="7:58" x14ac:dyDescent="0.25">
      <c r="G1276">
        <v>2.3E-2</v>
      </c>
      <c r="Z1276">
        <v>2.06E-2</v>
      </c>
      <c r="AW1276">
        <v>2.3400000000000001E-2</v>
      </c>
      <c r="BE1276">
        <v>6370</v>
      </c>
      <c r="BF1276" s="4">
        <v>4.42</v>
      </c>
    </row>
    <row r="1277" spans="7:58" x14ac:dyDescent="0.25">
      <c r="G1277">
        <v>2.29E-2</v>
      </c>
      <c r="Z1277">
        <v>2.0500000000000001E-2</v>
      </c>
      <c r="AW1277">
        <v>2.35E-2</v>
      </c>
      <c r="BE1277">
        <v>6375</v>
      </c>
      <c r="BF1277" s="4">
        <v>4.43</v>
      </c>
    </row>
    <row r="1278" spans="7:58" x14ac:dyDescent="0.25">
      <c r="G1278">
        <v>2.29E-2</v>
      </c>
      <c r="Z1278">
        <v>2.0500000000000001E-2</v>
      </c>
      <c r="AW1278">
        <v>2.3400000000000001E-2</v>
      </c>
      <c r="BE1278">
        <v>6380</v>
      </c>
      <c r="BF1278" s="4">
        <v>4.43</v>
      </c>
    </row>
    <row r="1279" spans="7:58" x14ac:dyDescent="0.25">
      <c r="G1279">
        <v>2.29E-2</v>
      </c>
      <c r="Z1279">
        <v>2.0500000000000001E-2</v>
      </c>
      <c r="AW1279">
        <v>2.3400000000000001E-2</v>
      </c>
      <c r="BE1279">
        <v>6385</v>
      </c>
      <c r="BF1279" s="4">
        <v>4.43</v>
      </c>
    </row>
    <row r="1280" spans="7:58" x14ac:dyDescent="0.25">
      <c r="G1280">
        <v>2.29E-2</v>
      </c>
      <c r="Z1280">
        <v>2.0400000000000001E-2</v>
      </c>
      <c r="AW1280">
        <v>2.3400000000000001E-2</v>
      </c>
      <c r="BE1280">
        <v>6390</v>
      </c>
      <c r="BF1280" s="4">
        <v>4.4400000000000004</v>
      </c>
    </row>
    <row r="1281" spans="7:58" x14ac:dyDescent="0.25">
      <c r="G1281">
        <v>2.2800000000000001E-2</v>
      </c>
      <c r="Z1281">
        <v>2.0400000000000001E-2</v>
      </c>
      <c r="AW1281">
        <v>2.3300000000000001E-2</v>
      </c>
      <c r="BE1281">
        <v>6395</v>
      </c>
      <c r="BF1281" s="4">
        <v>4.4400000000000004</v>
      </c>
    </row>
    <row r="1282" spans="7:58" x14ac:dyDescent="0.25">
      <c r="G1282">
        <v>2.29E-2</v>
      </c>
      <c r="Z1282">
        <v>2.0500000000000001E-2</v>
      </c>
      <c r="AW1282">
        <v>2.3400000000000001E-2</v>
      </c>
      <c r="BE1282">
        <v>6400</v>
      </c>
      <c r="BF1282" s="4">
        <v>4.4400000000000004</v>
      </c>
    </row>
    <row r="1283" spans="7:58" x14ac:dyDescent="0.25">
      <c r="G1283">
        <v>2.2800000000000001E-2</v>
      </c>
      <c r="Z1283">
        <v>2.0400000000000001E-2</v>
      </c>
      <c r="AW1283">
        <v>2.3300000000000001E-2</v>
      </c>
      <c r="BE1283">
        <v>6405</v>
      </c>
      <c r="BF1283" s="4">
        <v>4.45</v>
      </c>
    </row>
    <row r="1284" spans="7:58" x14ac:dyDescent="0.25">
      <c r="G1284">
        <v>2.2800000000000001E-2</v>
      </c>
      <c r="Z1284">
        <v>2.0400000000000001E-2</v>
      </c>
      <c r="AW1284">
        <v>2.3300000000000001E-2</v>
      </c>
      <c r="BE1284">
        <v>6410</v>
      </c>
      <c r="BF1284" s="4">
        <v>4.45</v>
      </c>
    </row>
    <row r="1285" spans="7:58" x14ac:dyDescent="0.25">
      <c r="G1285">
        <v>2.2800000000000001E-2</v>
      </c>
      <c r="Z1285">
        <v>2.0400000000000001E-2</v>
      </c>
      <c r="AW1285">
        <v>2.3300000000000001E-2</v>
      </c>
      <c r="BE1285">
        <v>6415</v>
      </c>
      <c r="BF1285" s="4">
        <v>4.45</v>
      </c>
    </row>
    <row r="1286" spans="7:58" x14ac:dyDescent="0.25">
      <c r="G1286">
        <v>2.2700000000000001E-2</v>
      </c>
      <c r="Z1286">
        <v>2.0400000000000001E-2</v>
      </c>
      <c r="AW1286">
        <v>2.3199999999999998E-2</v>
      </c>
      <c r="BE1286">
        <v>6420</v>
      </c>
      <c r="BF1286" s="4">
        <v>4.46</v>
      </c>
    </row>
    <row r="1287" spans="7:58" x14ac:dyDescent="0.25">
      <c r="G1287">
        <v>2.2800000000000001E-2</v>
      </c>
      <c r="Z1287">
        <v>2.0400000000000001E-2</v>
      </c>
      <c r="AW1287">
        <v>2.3199999999999998E-2</v>
      </c>
      <c r="BE1287">
        <v>6425</v>
      </c>
      <c r="BF1287" s="4">
        <v>4.46</v>
      </c>
    </row>
    <row r="1288" spans="7:58" x14ac:dyDescent="0.25">
      <c r="G1288">
        <v>2.2700000000000001E-2</v>
      </c>
      <c r="Z1288">
        <v>2.0400000000000001E-2</v>
      </c>
      <c r="AW1288">
        <v>2.3199999999999998E-2</v>
      </c>
      <c r="BE1288">
        <v>6430</v>
      </c>
      <c r="BF1288" s="4">
        <v>4.47</v>
      </c>
    </row>
    <row r="1289" spans="7:58" x14ac:dyDescent="0.25">
      <c r="G1289">
        <v>2.2599999999999999E-2</v>
      </c>
      <c r="Z1289">
        <v>2.0299999999999999E-2</v>
      </c>
      <c r="AW1289">
        <v>2.3199999999999998E-2</v>
      </c>
      <c r="BE1289">
        <v>6435</v>
      </c>
      <c r="BF1289" s="4">
        <v>4.47</v>
      </c>
    </row>
    <row r="1290" spans="7:58" x14ac:dyDescent="0.25">
      <c r="G1290">
        <v>2.2700000000000001E-2</v>
      </c>
      <c r="Z1290">
        <v>2.0400000000000001E-2</v>
      </c>
      <c r="AW1290">
        <v>2.3199999999999998E-2</v>
      </c>
      <c r="BE1290">
        <v>6440</v>
      </c>
      <c r="BF1290" s="4">
        <v>4.47</v>
      </c>
    </row>
    <row r="1291" spans="7:58" x14ac:dyDescent="0.25">
      <c r="G1291">
        <v>2.2700000000000001E-2</v>
      </c>
      <c r="Z1291">
        <v>2.0299999999999999E-2</v>
      </c>
      <c r="AW1291">
        <v>2.3199999999999998E-2</v>
      </c>
      <c r="BE1291">
        <v>6445</v>
      </c>
      <c r="BF1291" s="4">
        <v>4.4800000000000004</v>
      </c>
    </row>
    <row r="1292" spans="7:58" x14ac:dyDescent="0.25">
      <c r="G1292">
        <v>2.2599999999999999E-2</v>
      </c>
      <c r="Z1292">
        <v>2.0199999999999999E-2</v>
      </c>
      <c r="AW1292">
        <v>2.3099999999999999E-2</v>
      </c>
      <c r="BE1292">
        <v>6450</v>
      </c>
      <c r="BF1292" s="4">
        <v>4.4800000000000004</v>
      </c>
    </row>
    <row r="1293" spans="7:58" x14ac:dyDescent="0.25">
      <c r="G1293">
        <v>2.2700000000000001E-2</v>
      </c>
      <c r="Z1293">
        <v>2.0199999999999999E-2</v>
      </c>
      <c r="AW1293">
        <v>2.3199999999999998E-2</v>
      </c>
      <c r="BE1293">
        <v>6455</v>
      </c>
      <c r="BF1293" s="4">
        <v>4.4800000000000004</v>
      </c>
    </row>
    <row r="1294" spans="7:58" x14ac:dyDescent="0.25">
      <c r="G1294">
        <v>2.2700000000000001E-2</v>
      </c>
      <c r="Z1294">
        <v>2.0199999999999999E-2</v>
      </c>
      <c r="AW1294">
        <v>2.3099999999999999E-2</v>
      </c>
      <c r="BE1294">
        <v>6460</v>
      </c>
      <c r="BF1294" s="4">
        <v>4.49</v>
      </c>
    </row>
    <row r="1295" spans="7:58" x14ac:dyDescent="0.25">
      <c r="G1295">
        <v>2.2599999999999999E-2</v>
      </c>
      <c r="Z1295">
        <v>2.0199999999999999E-2</v>
      </c>
      <c r="AW1295">
        <v>2.3099999999999999E-2</v>
      </c>
      <c r="BE1295">
        <v>6465</v>
      </c>
      <c r="BF1295" s="4">
        <v>4.49</v>
      </c>
    </row>
    <row r="1296" spans="7:58" x14ac:dyDescent="0.25">
      <c r="G1296">
        <v>2.2599999999999999E-2</v>
      </c>
      <c r="Z1296">
        <v>2.0199999999999999E-2</v>
      </c>
      <c r="AW1296">
        <v>2.3E-2</v>
      </c>
      <c r="BE1296">
        <v>6470</v>
      </c>
      <c r="BF1296" s="4">
        <v>4.49</v>
      </c>
    </row>
    <row r="1297" spans="7:58" x14ac:dyDescent="0.25">
      <c r="G1297">
        <v>2.2599999999999999E-2</v>
      </c>
      <c r="Z1297">
        <v>2.0199999999999999E-2</v>
      </c>
      <c r="AW1297">
        <v>2.29E-2</v>
      </c>
      <c r="BE1297">
        <v>6475</v>
      </c>
      <c r="BF1297" s="4">
        <v>4.5</v>
      </c>
    </row>
    <row r="1298" spans="7:58" x14ac:dyDescent="0.25">
      <c r="G1298">
        <v>2.2599999999999999E-2</v>
      </c>
      <c r="Z1298">
        <v>2.01E-2</v>
      </c>
      <c r="AW1298">
        <v>2.3E-2</v>
      </c>
      <c r="BE1298">
        <v>6480</v>
      </c>
      <c r="BF1298" s="4">
        <v>4.5</v>
      </c>
    </row>
    <row r="1299" spans="7:58" x14ac:dyDescent="0.25">
      <c r="G1299">
        <v>2.2599999999999999E-2</v>
      </c>
      <c r="Z1299">
        <v>2.01E-2</v>
      </c>
      <c r="AW1299">
        <v>2.29E-2</v>
      </c>
      <c r="BE1299">
        <v>6485</v>
      </c>
      <c r="BF1299" s="4">
        <v>4.5</v>
      </c>
    </row>
    <row r="1300" spans="7:58" x14ac:dyDescent="0.25">
      <c r="G1300">
        <v>2.2599999999999999E-2</v>
      </c>
      <c r="Z1300">
        <v>2.01E-2</v>
      </c>
      <c r="AW1300">
        <v>2.29E-2</v>
      </c>
      <c r="BE1300">
        <v>6490</v>
      </c>
      <c r="BF1300" s="4">
        <v>4.51</v>
      </c>
    </row>
    <row r="1301" spans="7:58" x14ac:dyDescent="0.25">
      <c r="G1301">
        <v>2.2599999999999999E-2</v>
      </c>
      <c r="Z1301">
        <v>0.02</v>
      </c>
      <c r="AW1301">
        <v>2.29E-2</v>
      </c>
      <c r="BE1301">
        <v>6495</v>
      </c>
      <c r="BF1301" s="4">
        <v>4.51</v>
      </c>
    </row>
    <row r="1302" spans="7:58" x14ac:dyDescent="0.25">
      <c r="G1302">
        <v>2.2499999999999999E-2</v>
      </c>
      <c r="Z1302">
        <v>0.02</v>
      </c>
      <c r="AW1302">
        <v>2.29E-2</v>
      </c>
      <c r="BE1302">
        <v>6500</v>
      </c>
      <c r="BF1302" s="4">
        <v>4.51</v>
      </c>
    </row>
    <row r="1303" spans="7:58" x14ac:dyDescent="0.25">
      <c r="G1303">
        <v>2.2599999999999999E-2</v>
      </c>
      <c r="Z1303">
        <v>0.02</v>
      </c>
      <c r="AW1303">
        <v>2.29E-2</v>
      </c>
      <c r="BE1303">
        <v>6505</v>
      </c>
      <c r="BF1303" s="4">
        <v>4.5199999999999996</v>
      </c>
    </row>
    <row r="1304" spans="7:58" x14ac:dyDescent="0.25">
      <c r="G1304">
        <v>2.2499999999999999E-2</v>
      </c>
      <c r="Z1304">
        <v>1.9900000000000001E-2</v>
      </c>
      <c r="AW1304">
        <v>2.2800000000000001E-2</v>
      </c>
      <c r="BE1304">
        <v>6510</v>
      </c>
      <c r="BF1304" s="4">
        <v>4.5199999999999996</v>
      </c>
    </row>
    <row r="1305" spans="7:58" x14ac:dyDescent="0.25">
      <c r="G1305">
        <v>2.24E-2</v>
      </c>
      <c r="Z1305">
        <v>1.9900000000000001E-2</v>
      </c>
      <c r="AW1305">
        <v>2.2800000000000001E-2</v>
      </c>
      <c r="BE1305">
        <v>6515</v>
      </c>
      <c r="BF1305" s="4">
        <v>4.5199999999999996</v>
      </c>
    </row>
    <row r="1306" spans="7:58" x14ac:dyDescent="0.25">
      <c r="G1306">
        <v>2.24E-2</v>
      </c>
      <c r="Z1306">
        <v>0.02</v>
      </c>
      <c r="AW1306">
        <v>2.2800000000000001E-2</v>
      </c>
      <c r="BE1306">
        <v>6520</v>
      </c>
      <c r="BF1306" s="4">
        <v>4.53</v>
      </c>
    </row>
    <row r="1307" spans="7:58" x14ac:dyDescent="0.25">
      <c r="G1307">
        <v>2.24E-2</v>
      </c>
      <c r="AW1307">
        <v>2.2800000000000001E-2</v>
      </c>
      <c r="BE1307">
        <v>6525</v>
      </c>
      <c r="BF1307" s="4">
        <v>4.53</v>
      </c>
    </row>
    <row r="1308" spans="7:58" x14ac:dyDescent="0.25">
      <c r="G1308">
        <v>2.2599999999999999E-2</v>
      </c>
      <c r="AW1308">
        <v>2.2800000000000001E-2</v>
      </c>
      <c r="BE1308">
        <v>6530</v>
      </c>
      <c r="BF1308" s="4">
        <v>4.53</v>
      </c>
    </row>
    <row r="1309" spans="7:58" x14ac:dyDescent="0.25">
      <c r="G1309">
        <v>2.2499999999999999E-2</v>
      </c>
      <c r="AW1309">
        <v>2.29E-2</v>
      </c>
      <c r="BE1309">
        <v>6535</v>
      </c>
      <c r="BF1309" s="4">
        <v>4.54</v>
      </c>
    </row>
    <row r="1310" spans="7:58" x14ac:dyDescent="0.25">
      <c r="G1310">
        <v>2.2499999999999999E-2</v>
      </c>
      <c r="AW1310">
        <v>2.2800000000000001E-2</v>
      </c>
      <c r="BE1310">
        <v>6540</v>
      </c>
      <c r="BF1310" s="4">
        <v>4.54</v>
      </c>
    </row>
    <row r="1311" spans="7:58" x14ac:dyDescent="0.25">
      <c r="G1311">
        <v>2.24E-2</v>
      </c>
      <c r="AW1311">
        <v>2.2800000000000001E-2</v>
      </c>
      <c r="BE1311">
        <v>6545</v>
      </c>
      <c r="BF1311" s="4">
        <v>4.55</v>
      </c>
    </row>
    <row r="1312" spans="7:58" x14ac:dyDescent="0.25">
      <c r="G1312">
        <v>2.24E-2</v>
      </c>
      <c r="AW1312">
        <v>2.2800000000000001E-2</v>
      </c>
      <c r="BE1312">
        <v>6550</v>
      </c>
      <c r="BF1312" s="4">
        <v>4.55</v>
      </c>
    </row>
    <row r="1313" spans="7:58" x14ac:dyDescent="0.25">
      <c r="G1313">
        <v>2.24E-2</v>
      </c>
      <c r="AW1313">
        <v>2.2800000000000001E-2</v>
      </c>
      <c r="BE1313">
        <v>6555</v>
      </c>
      <c r="BF1313" s="4">
        <v>4.55</v>
      </c>
    </row>
    <row r="1314" spans="7:58" x14ac:dyDescent="0.25">
      <c r="G1314">
        <v>2.23E-2</v>
      </c>
      <c r="AW1314">
        <v>2.2800000000000001E-2</v>
      </c>
      <c r="BE1314">
        <v>6560</v>
      </c>
      <c r="BF1314" s="4">
        <v>4.5599999999999996</v>
      </c>
    </row>
    <row r="1315" spans="7:58" x14ac:dyDescent="0.25">
      <c r="G1315">
        <v>2.24E-2</v>
      </c>
      <c r="AW1315">
        <v>2.2700000000000001E-2</v>
      </c>
      <c r="BE1315">
        <v>6565</v>
      </c>
      <c r="BF1315" s="4">
        <v>4.5599999999999996</v>
      </c>
    </row>
    <row r="1316" spans="7:58" x14ac:dyDescent="0.25">
      <c r="G1316">
        <v>2.24E-2</v>
      </c>
      <c r="AW1316">
        <v>2.29E-2</v>
      </c>
      <c r="BE1316">
        <v>6570</v>
      </c>
      <c r="BF1316" s="4">
        <v>4.5599999999999996</v>
      </c>
    </row>
    <row r="1317" spans="7:58" x14ac:dyDescent="0.25">
      <c r="G1317">
        <v>2.2200000000000001E-2</v>
      </c>
      <c r="AW1317">
        <v>2.2599999999999999E-2</v>
      </c>
      <c r="BE1317">
        <v>6575</v>
      </c>
      <c r="BF1317" s="4">
        <v>4.57</v>
      </c>
    </row>
    <row r="1318" spans="7:58" x14ac:dyDescent="0.25">
      <c r="G1318">
        <v>2.2200000000000001E-2</v>
      </c>
      <c r="AW1318">
        <v>2.2599999999999999E-2</v>
      </c>
      <c r="BE1318">
        <v>6580</v>
      </c>
      <c r="BF1318" s="4">
        <v>4.57</v>
      </c>
    </row>
    <row r="1319" spans="7:58" x14ac:dyDescent="0.25">
      <c r="G1319">
        <v>2.24E-2</v>
      </c>
      <c r="AW1319">
        <v>2.2700000000000001E-2</v>
      </c>
      <c r="BE1319">
        <v>6585</v>
      </c>
      <c r="BF1319" s="4">
        <v>4.57</v>
      </c>
    </row>
    <row r="1320" spans="7:58" x14ac:dyDescent="0.25">
      <c r="G1320">
        <v>2.24E-2</v>
      </c>
      <c r="AW1320">
        <v>2.2700000000000001E-2</v>
      </c>
      <c r="BE1320">
        <v>6590</v>
      </c>
      <c r="BF1320" s="4">
        <v>4.58</v>
      </c>
    </row>
    <row r="1321" spans="7:58" x14ac:dyDescent="0.25">
      <c r="G1321">
        <v>2.23E-2</v>
      </c>
      <c r="AW1321">
        <v>2.2599999999999999E-2</v>
      </c>
      <c r="BE1321">
        <v>6595</v>
      </c>
      <c r="BF1321" s="4">
        <v>4.58</v>
      </c>
    </row>
    <row r="1322" spans="7:58" x14ac:dyDescent="0.25">
      <c r="G1322">
        <v>2.2200000000000001E-2</v>
      </c>
      <c r="AW1322">
        <v>2.2599999999999999E-2</v>
      </c>
      <c r="BE1322">
        <v>6600</v>
      </c>
      <c r="BF1322" s="4">
        <v>4.58</v>
      </c>
    </row>
    <row r="1323" spans="7:58" x14ac:dyDescent="0.25">
      <c r="G1323">
        <v>2.2200000000000001E-2</v>
      </c>
      <c r="AW1323">
        <v>2.2499999999999999E-2</v>
      </c>
      <c r="BE1323">
        <v>6605</v>
      </c>
      <c r="BF1323" s="4">
        <v>4.59</v>
      </c>
    </row>
    <row r="1324" spans="7:58" x14ac:dyDescent="0.25">
      <c r="G1324">
        <v>2.2100000000000002E-2</v>
      </c>
      <c r="AW1324">
        <v>2.2599999999999999E-2</v>
      </c>
      <c r="BE1324">
        <v>6610</v>
      </c>
      <c r="BF1324" s="4">
        <v>4.59</v>
      </c>
    </row>
    <row r="1325" spans="7:58" x14ac:dyDescent="0.25">
      <c r="G1325">
        <v>2.2200000000000001E-2</v>
      </c>
      <c r="AW1325">
        <v>2.2599999999999999E-2</v>
      </c>
      <c r="BE1325">
        <v>6615</v>
      </c>
      <c r="BF1325" s="4">
        <v>4.59</v>
      </c>
    </row>
    <row r="1326" spans="7:58" x14ac:dyDescent="0.25">
      <c r="G1326">
        <v>2.2200000000000001E-2</v>
      </c>
      <c r="AW1326">
        <v>2.24E-2</v>
      </c>
      <c r="BE1326">
        <v>6620</v>
      </c>
      <c r="BF1326" s="4">
        <v>4.5999999999999996</v>
      </c>
    </row>
    <row r="1327" spans="7:58" x14ac:dyDescent="0.25">
      <c r="G1327">
        <v>2.2100000000000002E-2</v>
      </c>
      <c r="AW1327">
        <v>2.24E-2</v>
      </c>
      <c r="BE1327">
        <v>6625</v>
      </c>
      <c r="BF1327" s="4">
        <v>4.5999999999999996</v>
      </c>
    </row>
    <row r="1328" spans="7:58" x14ac:dyDescent="0.25">
      <c r="G1328">
        <v>2.2100000000000002E-2</v>
      </c>
      <c r="AW1328">
        <v>2.24E-2</v>
      </c>
      <c r="BE1328">
        <v>6630</v>
      </c>
      <c r="BF1328" s="4">
        <v>4.5999999999999996</v>
      </c>
    </row>
    <row r="1329" spans="7:58" x14ac:dyDescent="0.25">
      <c r="G1329">
        <v>2.2100000000000002E-2</v>
      </c>
      <c r="AW1329">
        <v>2.24E-2</v>
      </c>
      <c r="BE1329">
        <v>6635</v>
      </c>
      <c r="BF1329" s="4">
        <v>4.6100000000000003</v>
      </c>
    </row>
    <row r="1330" spans="7:58" x14ac:dyDescent="0.25">
      <c r="G1330">
        <v>2.2100000000000002E-2</v>
      </c>
      <c r="AW1330">
        <v>2.23E-2</v>
      </c>
      <c r="BE1330">
        <v>6640</v>
      </c>
      <c r="BF1330" s="4">
        <v>4.6100000000000003</v>
      </c>
    </row>
    <row r="1331" spans="7:58" x14ac:dyDescent="0.25">
      <c r="G1331">
        <v>2.2100000000000002E-2</v>
      </c>
      <c r="AW1331">
        <v>2.23E-2</v>
      </c>
      <c r="BE1331">
        <v>6645</v>
      </c>
      <c r="BF1331" s="4">
        <v>4.6100000000000003</v>
      </c>
    </row>
    <row r="1332" spans="7:58" x14ac:dyDescent="0.25">
      <c r="G1332">
        <v>2.2100000000000002E-2</v>
      </c>
      <c r="AW1332">
        <v>2.23E-2</v>
      </c>
      <c r="BE1332">
        <v>6650</v>
      </c>
      <c r="BF1332" s="4">
        <v>4.62</v>
      </c>
    </row>
    <row r="1333" spans="7:58" x14ac:dyDescent="0.25">
      <c r="G1333">
        <v>2.2100000000000002E-2</v>
      </c>
      <c r="AW1333">
        <v>2.23E-2</v>
      </c>
      <c r="BE1333">
        <v>6655</v>
      </c>
      <c r="BF1333" s="4">
        <v>4.62</v>
      </c>
    </row>
    <row r="1334" spans="7:58" x14ac:dyDescent="0.25">
      <c r="G1334">
        <v>2.2100000000000002E-2</v>
      </c>
      <c r="AW1334">
        <v>2.23E-2</v>
      </c>
      <c r="BE1334">
        <v>6660</v>
      </c>
      <c r="BF1334" s="4">
        <v>4.63</v>
      </c>
    </row>
    <row r="1335" spans="7:58" x14ac:dyDescent="0.25">
      <c r="G1335">
        <v>2.1999999999999999E-2</v>
      </c>
      <c r="AW1335">
        <v>2.2100000000000002E-2</v>
      </c>
      <c r="BE1335">
        <v>6665</v>
      </c>
      <c r="BF1335" s="4">
        <v>4.63</v>
      </c>
    </row>
    <row r="1336" spans="7:58" x14ac:dyDescent="0.25">
      <c r="G1336">
        <v>2.2100000000000002E-2</v>
      </c>
      <c r="AW1336">
        <v>2.23E-2</v>
      </c>
      <c r="BE1336">
        <v>6670</v>
      </c>
      <c r="BF1336" s="4">
        <v>4.63</v>
      </c>
    </row>
    <row r="1337" spans="7:58" x14ac:dyDescent="0.25">
      <c r="G1337">
        <v>2.2100000000000002E-2</v>
      </c>
      <c r="AW1337">
        <v>2.2200000000000001E-2</v>
      </c>
      <c r="BE1337">
        <v>6675</v>
      </c>
      <c r="BF1337" s="4">
        <v>4.6399999999999997</v>
      </c>
    </row>
    <row r="1338" spans="7:58" x14ac:dyDescent="0.25">
      <c r="G1338">
        <v>2.2100000000000002E-2</v>
      </c>
      <c r="AW1338">
        <v>2.2200000000000001E-2</v>
      </c>
      <c r="BE1338">
        <v>6680</v>
      </c>
      <c r="BF1338" s="4">
        <v>4.6399999999999997</v>
      </c>
    </row>
    <row r="1339" spans="7:58" x14ac:dyDescent="0.25">
      <c r="G1339">
        <v>2.2100000000000002E-2</v>
      </c>
      <c r="AW1339">
        <v>2.23E-2</v>
      </c>
      <c r="BE1339">
        <v>6685</v>
      </c>
      <c r="BF1339" s="4">
        <v>4.6399999999999997</v>
      </c>
    </row>
    <row r="1340" spans="7:58" x14ac:dyDescent="0.25">
      <c r="G1340">
        <v>2.1999999999999999E-2</v>
      </c>
      <c r="AW1340">
        <v>2.2200000000000001E-2</v>
      </c>
      <c r="BE1340">
        <v>6690</v>
      </c>
      <c r="BF1340" s="4">
        <v>4.6500000000000004</v>
      </c>
    </row>
    <row r="1341" spans="7:58" x14ac:dyDescent="0.25">
      <c r="G1341">
        <v>2.1999999999999999E-2</v>
      </c>
      <c r="AW1341">
        <v>2.23E-2</v>
      </c>
      <c r="BE1341">
        <v>6695</v>
      </c>
      <c r="BF1341" s="4">
        <v>4.6500000000000004</v>
      </c>
    </row>
    <row r="1342" spans="7:58" x14ac:dyDescent="0.25">
      <c r="G1342">
        <v>2.1999999999999999E-2</v>
      </c>
      <c r="AW1342">
        <v>2.2200000000000001E-2</v>
      </c>
      <c r="BE1342">
        <v>6700</v>
      </c>
      <c r="BF1342" s="4">
        <v>4.6500000000000004</v>
      </c>
    </row>
    <row r="1343" spans="7:58" x14ac:dyDescent="0.25">
      <c r="G1343">
        <v>2.1999999999999999E-2</v>
      </c>
      <c r="AW1343">
        <v>2.23E-2</v>
      </c>
      <c r="BE1343">
        <v>6705</v>
      </c>
      <c r="BF1343" s="4">
        <v>4.66</v>
      </c>
    </row>
    <row r="1344" spans="7:58" x14ac:dyDescent="0.25">
      <c r="G1344">
        <v>2.1999999999999999E-2</v>
      </c>
      <c r="AW1344">
        <v>2.2200000000000001E-2</v>
      </c>
      <c r="BE1344">
        <v>6710</v>
      </c>
      <c r="BF1344" s="4">
        <v>4.66</v>
      </c>
    </row>
    <row r="1345" spans="7:58" x14ac:dyDescent="0.25">
      <c r="G1345">
        <v>2.1999999999999999E-2</v>
      </c>
      <c r="AW1345">
        <v>2.2200000000000001E-2</v>
      </c>
      <c r="BE1345">
        <v>6715</v>
      </c>
      <c r="BF1345" s="4">
        <v>4.66</v>
      </c>
    </row>
    <row r="1346" spans="7:58" x14ac:dyDescent="0.25">
      <c r="G1346">
        <v>2.1899999999999999E-2</v>
      </c>
      <c r="AW1346">
        <v>2.2100000000000002E-2</v>
      </c>
      <c r="BE1346">
        <v>6720</v>
      </c>
      <c r="BF1346" s="4">
        <v>4.67</v>
      </c>
    </row>
    <row r="1347" spans="7:58" x14ac:dyDescent="0.25">
      <c r="G1347">
        <v>2.1899999999999999E-2</v>
      </c>
      <c r="AW1347">
        <v>2.2100000000000002E-2</v>
      </c>
      <c r="BE1347">
        <v>6725</v>
      </c>
      <c r="BF1347" s="4">
        <v>4.67</v>
      </c>
    </row>
    <row r="1348" spans="7:58" x14ac:dyDescent="0.25">
      <c r="G1348">
        <v>2.1899999999999999E-2</v>
      </c>
      <c r="AW1348">
        <v>2.2100000000000002E-2</v>
      </c>
      <c r="BE1348">
        <v>6730</v>
      </c>
      <c r="BF1348" s="4">
        <v>4.67</v>
      </c>
    </row>
    <row r="1349" spans="7:58" x14ac:dyDescent="0.25">
      <c r="G1349">
        <v>2.1899999999999999E-2</v>
      </c>
      <c r="AW1349">
        <v>2.2100000000000002E-2</v>
      </c>
      <c r="BE1349">
        <v>6735</v>
      </c>
      <c r="BF1349" s="4">
        <v>4.68</v>
      </c>
    </row>
    <row r="1350" spans="7:58" x14ac:dyDescent="0.25">
      <c r="G1350">
        <v>2.1899999999999999E-2</v>
      </c>
      <c r="AW1350">
        <v>2.2100000000000002E-2</v>
      </c>
      <c r="BE1350">
        <v>6740</v>
      </c>
      <c r="BF1350" s="4">
        <v>4.68</v>
      </c>
    </row>
    <row r="1351" spans="7:58" x14ac:dyDescent="0.25">
      <c r="G1351">
        <v>2.1899999999999999E-2</v>
      </c>
      <c r="AW1351">
        <v>2.2100000000000002E-2</v>
      </c>
      <c r="BE1351">
        <v>6745</v>
      </c>
      <c r="BF1351" s="4">
        <v>4.68</v>
      </c>
    </row>
    <row r="1352" spans="7:58" x14ac:dyDescent="0.25">
      <c r="G1352">
        <v>2.1999999999999999E-2</v>
      </c>
      <c r="AW1352">
        <v>2.2100000000000002E-2</v>
      </c>
      <c r="BE1352">
        <v>6750</v>
      </c>
      <c r="BF1352" s="4">
        <v>4.6900000000000004</v>
      </c>
    </row>
    <row r="1353" spans="7:58" x14ac:dyDescent="0.25">
      <c r="G1353">
        <v>2.1999999999999999E-2</v>
      </c>
      <c r="AW1353">
        <v>2.2100000000000002E-2</v>
      </c>
      <c r="BE1353">
        <v>6755</v>
      </c>
      <c r="BF1353" s="4">
        <v>4.6900000000000004</v>
      </c>
    </row>
    <row r="1354" spans="7:58" x14ac:dyDescent="0.25">
      <c r="G1354">
        <v>2.1899999999999999E-2</v>
      </c>
      <c r="AW1354">
        <v>2.2100000000000002E-2</v>
      </c>
      <c r="BE1354">
        <v>6760</v>
      </c>
      <c r="BF1354" s="4">
        <v>4.6900000000000004</v>
      </c>
    </row>
    <row r="1355" spans="7:58" x14ac:dyDescent="0.25">
      <c r="G1355">
        <v>2.1899999999999999E-2</v>
      </c>
      <c r="AW1355">
        <v>2.2100000000000002E-2</v>
      </c>
      <c r="BE1355">
        <v>6765</v>
      </c>
      <c r="BF1355" s="4">
        <v>4.7</v>
      </c>
    </row>
    <row r="1356" spans="7:58" x14ac:dyDescent="0.25">
      <c r="G1356">
        <v>2.18E-2</v>
      </c>
      <c r="AW1356">
        <v>2.1999999999999999E-2</v>
      </c>
      <c r="BE1356">
        <v>6770</v>
      </c>
      <c r="BF1356" s="4">
        <v>4.7</v>
      </c>
    </row>
    <row r="1357" spans="7:58" x14ac:dyDescent="0.25">
      <c r="G1357">
        <v>2.1700000000000001E-2</v>
      </c>
      <c r="AW1357">
        <v>2.1999999999999999E-2</v>
      </c>
      <c r="BE1357">
        <v>6775</v>
      </c>
      <c r="BF1357" s="4">
        <v>4.7</v>
      </c>
    </row>
    <row r="1358" spans="7:58" x14ac:dyDescent="0.25">
      <c r="G1358">
        <v>2.1700000000000001E-2</v>
      </c>
      <c r="AW1358">
        <v>2.1899999999999999E-2</v>
      </c>
      <c r="BE1358">
        <v>6780</v>
      </c>
      <c r="BF1358" s="4">
        <v>4.71</v>
      </c>
    </row>
    <row r="1359" spans="7:58" x14ac:dyDescent="0.25">
      <c r="G1359">
        <v>2.18E-2</v>
      </c>
      <c r="AW1359">
        <v>2.1899999999999999E-2</v>
      </c>
      <c r="BE1359">
        <v>6785</v>
      </c>
      <c r="BF1359" s="4">
        <v>4.71</v>
      </c>
    </row>
    <row r="1360" spans="7:58" x14ac:dyDescent="0.25">
      <c r="G1360">
        <v>2.18E-2</v>
      </c>
      <c r="AW1360">
        <v>2.2100000000000002E-2</v>
      </c>
      <c r="BE1360">
        <v>6790</v>
      </c>
      <c r="BF1360" s="4">
        <v>4.72</v>
      </c>
    </row>
    <row r="1361" spans="7:58" x14ac:dyDescent="0.25">
      <c r="G1361">
        <v>2.1899999999999999E-2</v>
      </c>
      <c r="AW1361">
        <v>2.1999999999999999E-2</v>
      </c>
      <c r="BE1361">
        <v>6795</v>
      </c>
      <c r="BF1361" s="4">
        <v>4.72</v>
      </c>
    </row>
    <row r="1362" spans="7:58" x14ac:dyDescent="0.25">
      <c r="G1362">
        <v>2.1899999999999999E-2</v>
      </c>
      <c r="AW1362">
        <v>2.1999999999999999E-2</v>
      </c>
      <c r="BE1362">
        <v>6800</v>
      </c>
      <c r="BF1362" s="4">
        <v>4.72</v>
      </c>
    </row>
    <row r="1363" spans="7:58" x14ac:dyDescent="0.25">
      <c r="G1363">
        <v>2.18E-2</v>
      </c>
      <c r="AW1363">
        <v>2.1999999999999999E-2</v>
      </c>
      <c r="BE1363">
        <v>6805</v>
      </c>
      <c r="BF1363" s="4">
        <v>4.7300000000000004</v>
      </c>
    </row>
    <row r="1364" spans="7:58" x14ac:dyDescent="0.25">
      <c r="G1364">
        <v>2.18E-2</v>
      </c>
      <c r="AW1364">
        <v>2.1899999999999999E-2</v>
      </c>
      <c r="BE1364">
        <v>6810</v>
      </c>
      <c r="BF1364" s="4">
        <v>4.7300000000000004</v>
      </c>
    </row>
    <row r="1365" spans="7:58" x14ac:dyDescent="0.25">
      <c r="G1365">
        <v>2.18E-2</v>
      </c>
      <c r="AW1365">
        <v>2.1999999999999999E-2</v>
      </c>
      <c r="BE1365">
        <v>6815</v>
      </c>
      <c r="BF1365" s="4">
        <v>4.7300000000000004</v>
      </c>
    </row>
    <row r="1366" spans="7:58" x14ac:dyDescent="0.25">
      <c r="G1366">
        <v>2.1700000000000001E-2</v>
      </c>
      <c r="AW1366">
        <v>2.18E-2</v>
      </c>
      <c r="BE1366">
        <v>6820</v>
      </c>
      <c r="BF1366" s="4">
        <v>4.74</v>
      </c>
    </row>
    <row r="1367" spans="7:58" x14ac:dyDescent="0.25">
      <c r="G1367">
        <v>2.1700000000000001E-2</v>
      </c>
      <c r="AW1367">
        <v>2.1700000000000001E-2</v>
      </c>
      <c r="BE1367">
        <v>6825</v>
      </c>
      <c r="BF1367" s="4">
        <v>4.74</v>
      </c>
    </row>
    <row r="1368" spans="7:58" x14ac:dyDescent="0.25">
      <c r="G1368">
        <v>2.1600000000000001E-2</v>
      </c>
      <c r="AW1368">
        <v>2.1700000000000001E-2</v>
      </c>
      <c r="BE1368">
        <v>6830</v>
      </c>
      <c r="BF1368" s="4">
        <v>4.74</v>
      </c>
    </row>
    <row r="1369" spans="7:58" x14ac:dyDescent="0.25">
      <c r="G1369">
        <v>2.1600000000000001E-2</v>
      </c>
      <c r="AW1369">
        <v>2.1700000000000001E-2</v>
      </c>
      <c r="BE1369">
        <v>6835</v>
      </c>
      <c r="BF1369" s="4">
        <v>4.75</v>
      </c>
    </row>
    <row r="1370" spans="7:58" x14ac:dyDescent="0.25">
      <c r="G1370">
        <v>2.1600000000000001E-2</v>
      </c>
      <c r="AW1370">
        <v>2.1600000000000001E-2</v>
      </c>
      <c r="BE1370">
        <v>6840</v>
      </c>
      <c r="BF1370" s="4">
        <v>4.75</v>
      </c>
    </row>
    <row r="1371" spans="7:58" x14ac:dyDescent="0.25">
      <c r="G1371">
        <v>2.1600000000000001E-2</v>
      </c>
      <c r="AW1371">
        <v>2.1600000000000001E-2</v>
      </c>
      <c r="BE1371">
        <v>6845</v>
      </c>
      <c r="BF1371" s="4">
        <v>4.75</v>
      </c>
    </row>
    <row r="1372" spans="7:58" x14ac:dyDescent="0.25">
      <c r="G1372">
        <v>2.1499999999999998E-2</v>
      </c>
      <c r="AW1372">
        <v>2.1600000000000001E-2</v>
      </c>
      <c r="BE1372">
        <v>6850</v>
      </c>
      <c r="BF1372" s="4">
        <v>4.76</v>
      </c>
    </row>
    <row r="1373" spans="7:58" x14ac:dyDescent="0.25">
      <c r="G1373">
        <v>2.1600000000000001E-2</v>
      </c>
      <c r="AW1373">
        <v>2.1600000000000001E-2</v>
      </c>
      <c r="BE1373">
        <v>6855</v>
      </c>
      <c r="BF1373" s="4">
        <v>4.76</v>
      </c>
    </row>
    <row r="1374" spans="7:58" x14ac:dyDescent="0.25">
      <c r="G1374">
        <v>2.1600000000000001E-2</v>
      </c>
      <c r="AW1374">
        <v>2.1600000000000001E-2</v>
      </c>
      <c r="BE1374">
        <v>6860</v>
      </c>
      <c r="BF1374" s="4">
        <v>4.76</v>
      </c>
    </row>
    <row r="1375" spans="7:58" x14ac:dyDescent="0.25">
      <c r="G1375">
        <v>2.1600000000000001E-2</v>
      </c>
      <c r="AW1375">
        <v>2.1700000000000001E-2</v>
      </c>
      <c r="BE1375">
        <v>6865</v>
      </c>
      <c r="BF1375" s="4">
        <v>4.7699999999999996</v>
      </c>
    </row>
    <row r="1376" spans="7:58" x14ac:dyDescent="0.25">
      <c r="G1376">
        <v>2.1600000000000001E-2</v>
      </c>
      <c r="AW1376">
        <v>2.1600000000000001E-2</v>
      </c>
      <c r="BE1376">
        <v>6870</v>
      </c>
      <c r="BF1376" s="4">
        <v>4.7699999999999996</v>
      </c>
    </row>
    <row r="1377" spans="7:58" x14ac:dyDescent="0.25">
      <c r="G1377">
        <v>2.1600000000000001E-2</v>
      </c>
      <c r="AW1377">
        <v>2.1600000000000001E-2</v>
      </c>
      <c r="BE1377">
        <v>6875</v>
      </c>
      <c r="BF1377" s="4">
        <v>4.7699999999999996</v>
      </c>
    </row>
    <row r="1378" spans="7:58" x14ac:dyDescent="0.25">
      <c r="G1378">
        <v>2.1600000000000001E-2</v>
      </c>
      <c r="AW1378">
        <v>2.1600000000000001E-2</v>
      </c>
      <c r="BE1378">
        <v>6880</v>
      </c>
      <c r="BF1378" s="4">
        <v>4.78</v>
      </c>
    </row>
    <row r="1379" spans="7:58" x14ac:dyDescent="0.25">
      <c r="G1379">
        <v>2.1600000000000001E-2</v>
      </c>
      <c r="AW1379">
        <v>2.1600000000000001E-2</v>
      </c>
      <c r="BE1379">
        <v>6885</v>
      </c>
      <c r="BF1379" s="4">
        <v>4.78</v>
      </c>
    </row>
    <row r="1380" spans="7:58" x14ac:dyDescent="0.25">
      <c r="G1380">
        <v>2.1499999999999998E-2</v>
      </c>
      <c r="AW1380">
        <v>2.1600000000000001E-2</v>
      </c>
      <c r="BE1380">
        <v>6890</v>
      </c>
      <c r="BF1380" s="4">
        <v>4.78</v>
      </c>
    </row>
    <row r="1381" spans="7:58" x14ac:dyDescent="0.25">
      <c r="G1381">
        <v>2.1600000000000001E-2</v>
      </c>
      <c r="AW1381">
        <v>2.1600000000000001E-2</v>
      </c>
      <c r="BE1381">
        <v>6895</v>
      </c>
      <c r="BF1381" s="4">
        <v>4.79</v>
      </c>
    </row>
    <row r="1382" spans="7:58" x14ac:dyDescent="0.25">
      <c r="G1382">
        <v>2.1600000000000001E-2</v>
      </c>
      <c r="AW1382">
        <v>2.1600000000000001E-2</v>
      </c>
      <c r="BE1382">
        <v>6900</v>
      </c>
      <c r="BF1382" s="4">
        <v>4.79</v>
      </c>
    </row>
    <row r="1383" spans="7:58" x14ac:dyDescent="0.25">
      <c r="G1383">
        <v>2.1499999999999998E-2</v>
      </c>
      <c r="AW1383">
        <v>2.1499999999999998E-2</v>
      </c>
      <c r="BE1383">
        <v>6905</v>
      </c>
      <c r="BF1383" s="4">
        <v>4.8</v>
      </c>
    </row>
    <row r="1384" spans="7:58" x14ac:dyDescent="0.25">
      <c r="G1384">
        <v>2.1499999999999998E-2</v>
      </c>
      <c r="AW1384">
        <v>2.1499999999999998E-2</v>
      </c>
      <c r="BE1384">
        <v>6910</v>
      </c>
      <c r="BF1384" s="4">
        <v>4.8</v>
      </c>
    </row>
    <row r="1385" spans="7:58" x14ac:dyDescent="0.25">
      <c r="G1385">
        <v>2.1499999999999998E-2</v>
      </c>
      <c r="AW1385">
        <v>2.1499999999999998E-2</v>
      </c>
      <c r="BE1385">
        <v>6915</v>
      </c>
      <c r="BF1385" s="4">
        <v>4.8</v>
      </c>
    </row>
    <row r="1386" spans="7:58" x14ac:dyDescent="0.25">
      <c r="G1386">
        <v>2.1499999999999998E-2</v>
      </c>
      <c r="AW1386">
        <v>2.1499999999999998E-2</v>
      </c>
      <c r="BE1386">
        <v>6920</v>
      </c>
      <c r="BF1386" s="4">
        <v>4.8099999999999996</v>
      </c>
    </row>
    <row r="1387" spans="7:58" x14ac:dyDescent="0.25">
      <c r="G1387">
        <v>2.1499999999999998E-2</v>
      </c>
      <c r="AW1387">
        <v>2.1499999999999998E-2</v>
      </c>
      <c r="BE1387">
        <v>6925</v>
      </c>
      <c r="BF1387" s="4">
        <v>4.8099999999999996</v>
      </c>
    </row>
    <row r="1388" spans="7:58" x14ac:dyDescent="0.25">
      <c r="G1388">
        <v>2.1600000000000001E-2</v>
      </c>
      <c r="AW1388">
        <v>2.1499999999999998E-2</v>
      </c>
      <c r="BE1388">
        <v>6930</v>
      </c>
      <c r="BF1388" s="4">
        <v>4.8099999999999996</v>
      </c>
    </row>
    <row r="1389" spans="7:58" x14ac:dyDescent="0.25">
      <c r="G1389">
        <v>2.1499999999999998E-2</v>
      </c>
      <c r="AW1389">
        <v>2.1499999999999998E-2</v>
      </c>
      <c r="BE1389">
        <v>6935</v>
      </c>
      <c r="BF1389" s="4">
        <v>4.82</v>
      </c>
    </row>
    <row r="1390" spans="7:58" x14ac:dyDescent="0.25">
      <c r="G1390">
        <v>2.1499999999999998E-2</v>
      </c>
      <c r="AW1390">
        <v>2.1399999999999999E-2</v>
      </c>
      <c r="BE1390">
        <v>6940</v>
      </c>
      <c r="BF1390" s="4">
        <v>4.82</v>
      </c>
    </row>
    <row r="1391" spans="7:58" x14ac:dyDescent="0.25">
      <c r="G1391">
        <v>2.1499999999999998E-2</v>
      </c>
      <c r="AW1391">
        <v>2.1399999999999999E-2</v>
      </c>
      <c r="BE1391">
        <v>6945</v>
      </c>
      <c r="BF1391" s="4">
        <v>4.82</v>
      </c>
    </row>
    <row r="1392" spans="7:58" x14ac:dyDescent="0.25">
      <c r="G1392">
        <v>2.1299999999999999E-2</v>
      </c>
      <c r="AW1392">
        <v>2.1299999999999999E-2</v>
      </c>
      <c r="BE1392">
        <v>6950</v>
      </c>
      <c r="BF1392" s="4">
        <v>4.83</v>
      </c>
    </row>
    <row r="1393" spans="7:58" x14ac:dyDescent="0.25">
      <c r="G1393">
        <v>2.1499999999999998E-2</v>
      </c>
      <c r="AW1393">
        <v>2.1299999999999999E-2</v>
      </c>
      <c r="BE1393">
        <v>6955</v>
      </c>
      <c r="BF1393" s="4">
        <v>4.83</v>
      </c>
    </row>
    <row r="1394" spans="7:58" x14ac:dyDescent="0.25">
      <c r="G1394">
        <v>2.1399999999999999E-2</v>
      </c>
      <c r="AW1394">
        <v>2.1299999999999999E-2</v>
      </c>
      <c r="BE1394">
        <v>6960</v>
      </c>
      <c r="BF1394" s="4">
        <v>4.83</v>
      </c>
    </row>
    <row r="1395" spans="7:58" x14ac:dyDescent="0.25">
      <c r="G1395">
        <v>2.1399999999999999E-2</v>
      </c>
      <c r="AW1395">
        <v>2.1299999999999999E-2</v>
      </c>
      <c r="BE1395">
        <v>6965</v>
      </c>
      <c r="BF1395" s="4">
        <v>4.84</v>
      </c>
    </row>
    <row r="1396" spans="7:58" x14ac:dyDescent="0.25">
      <c r="G1396">
        <v>2.1399999999999999E-2</v>
      </c>
      <c r="AW1396">
        <v>2.1399999999999999E-2</v>
      </c>
      <c r="BE1396">
        <v>6970</v>
      </c>
      <c r="BF1396" s="4">
        <v>4.84</v>
      </c>
    </row>
    <row r="1397" spans="7:58" x14ac:dyDescent="0.25">
      <c r="G1397">
        <v>2.1399999999999999E-2</v>
      </c>
      <c r="AW1397">
        <v>2.1299999999999999E-2</v>
      </c>
      <c r="BE1397">
        <v>6975</v>
      </c>
      <c r="BF1397" s="4">
        <v>4.84</v>
      </c>
    </row>
    <row r="1398" spans="7:58" x14ac:dyDescent="0.25">
      <c r="G1398">
        <v>2.1399999999999999E-2</v>
      </c>
      <c r="AW1398">
        <v>2.1299999999999999E-2</v>
      </c>
      <c r="BE1398">
        <v>6980</v>
      </c>
      <c r="BF1398" s="4">
        <v>4.8499999999999996</v>
      </c>
    </row>
    <row r="1399" spans="7:58" x14ac:dyDescent="0.25">
      <c r="G1399">
        <v>2.1399999999999999E-2</v>
      </c>
      <c r="AW1399">
        <v>2.12E-2</v>
      </c>
      <c r="BE1399">
        <v>6985</v>
      </c>
      <c r="BF1399" s="4">
        <v>4.8499999999999996</v>
      </c>
    </row>
    <row r="1400" spans="7:58" x14ac:dyDescent="0.25">
      <c r="G1400">
        <v>2.1299999999999999E-2</v>
      </c>
      <c r="AW1400">
        <v>2.12E-2</v>
      </c>
      <c r="BE1400">
        <v>6990</v>
      </c>
      <c r="BF1400" s="4">
        <v>4.8499999999999996</v>
      </c>
    </row>
    <row r="1401" spans="7:58" x14ac:dyDescent="0.25">
      <c r="G1401">
        <v>2.1299999999999999E-2</v>
      </c>
      <c r="AW1401">
        <v>2.12E-2</v>
      </c>
      <c r="BE1401">
        <v>6995</v>
      </c>
      <c r="BF1401" s="4">
        <v>4.8600000000000003</v>
      </c>
    </row>
    <row r="1402" spans="7:58" x14ac:dyDescent="0.25">
      <c r="G1402">
        <v>2.1299999999999999E-2</v>
      </c>
      <c r="AW1402">
        <v>2.12E-2</v>
      </c>
      <c r="BE1402">
        <v>7000</v>
      </c>
      <c r="BF1402" s="4">
        <v>4.8600000000000003</v>
      </c>
    </row>
    <row r="1403" spans="7:58" x14ac:dyDescent="0.25">
      <c r="G1403">
        <v>2.1299999999999999E-2</v>
      </c>
      <c r="AW1403">
        <v>2.12E-2</v>
      </c>
      <c r="BE1403">
        <v>7005</v>
      </c>
      <c r="BF1403" s="4">
        <v>4.8600000000000003</v>
      </c>
    </row>
    <row r="1404" spans="7:58" x14ac:dyDescent="0.25">
      <c r="G1404">
        <v>2.12E-2</v>
      </c>
      <c r="AW1404">
        <v>2.12E-2</v>
      </c>
      <c r="BE1404">
        <v>7010</v>
      </c>
      <c r="BF1404" s="4">
        <v>4.87</v>
      </c>
    </row>
    <row r="1405" spans="7:58" x14ac:dyDescent="0.25">
      <c r="G1405">
        <v>2.12E-2</v>
      </c>
      <c r="AW1405">
        <v>2.1100000000000001E-2</v>
      </c>
      <c r="BE1405">
        <v>7015</v>
      </c>
      <c r="BF1405" s="4">
        <v>4.87</v>
      </c>
    </row>
    <row r="1406" spans="7:58" x14ac:dyDescent="0.25">
      <c r="G1406">
        <v>2.12E-2</v>
      </c>
      <c r="AW1406">
        <v>2.1100000000000001E-2</v>
      </c>
      <c r="BE1406">
        <v>7020</v>
      </c>
      <c r="BF1406" s="4">
        <v>4.88</v>
      </c>
    </row>
    <row r="1407" spans="7:58" x14ac:dyDescent="0.25">
      <c r="G1407">
        <v>2.1100000000000001E-2</v>
      </c>
      <c r="AW1407">
        <v>2.1000000000000001E-2</v>
      </c>
      <c r="BE1407">
        <v>7025</v>
      </c>
      <c r="BF1407" s="4">
        <v>4.88</v>
      </c>
    </row>
    <row r="1408" spans="7:58" x14ac:dyDescent="0.25">
      <c r="G1408">
        <v>2.12E-2</v>
      </c>
      <c r="AW1408">
        <v>2.12E-2</v>
      </c>
      <c r="BE1408">
        <v>7030</v>
      </c>
      <c r="BF1408" s="4">
        <v>4.88</v>
      </c>
    </row>
    <row r="1409" spans="7:58" x14ac:dyDescent="0.25">
      <c r="G1409">
        <v>2.1100000000000001E-2</v>
      </c>
      <c r="AW1409">
        <v>2.1100000000000001E-2</v>
      </c>
      <c r="BE1409">
        <v>7035</v>
      </c>
      <c r="BF1409" s="4">
        <v>4.8899999999999997</v>
      </c>
    </row>
    <row r="1410" spans="7:58" x14ac:dyDescent="0.25">
      <c r="G1410">
        <v>2.12E-2</v>
      </c>
      <c r="AW1410">
        <v>2.1100000000000001E-2</v>
      </c>
      <c r="BE1410">
        <v>7040</v>
      </c>
      <c r="BF1410" s="4">
        <v>4.8899999999999997</v>
      </c>
    </row>
    <row r="1411" spans="7:58" x14ac:dyDescent="0.25">
      <c r="G1411">
        <v>2.1100000000000001E-2</v>
      </c>
      <c r="AW1411">
        <v>2.1100000000000001E-2</v>
      </c>
      <c r="BE1411">
        <v>7045</v>
      </c>
      <c r="BF1411" s="4">
        <v>4.8899999999999997</v>
      </c>
    </row>
    <row r="1412" spans="7:58" x14ac:dyDescent="0.25">
      <c r="G1412">
        <v>2.1100000000000001E-2</v>
      </c>
      <c r="AW1412">
        <v>2.12E-2</v>
      </c>
      <c r="BE1412">
        <v>7050</v>
      </c>
      <c r="BF1412" s="4">
        <v>4.9000000000000004</v>
      </c>
    </row>
    <row r="1413" spans="7:58" x14ac:dyDescent="0.25">
      <c r="G1413">
        <v>2.12E-2</v>
      </c>
      <c r="AW1413">
        <v>2.1100000000000001E-2</v>
      </c>
      <c r="BE1413">
        <v>7055</v>
      </c>
      <c r="BF1413" s="4">
        <v>4.9000000000000004</v>
      </c>
    </row>
    <row r="1414" spans="7:58" x14ac:dyDescent="0.25">
      <c r="G1414">
        <v>2.1100000000000001E-2</v>
      </c>
      <c r="AW1414">
        <v>2.1100000000000001E-2</v>
      </c>
      <c r="BE1414">
        <v>7060</v>
      </c>
      <c r="BF1414" s="4">
        <v>4.9000000000000004</v>
      </c>
    </row>
    <row r="1415" spans="7:58" x14ac:dyDescent="0.25">
      <c r="G1415">
        <v>2.1100000000000001E-2</v>
      </c>
      <c r="AW1415">
        <v>2.1100000000000001E-2</v>
      </c>
      <c r="BE1415">
        <v>7065</v>
      </c>
      <c r="BF1415" s="4">
        <v>4.91</v>
      </c>
    </row>
    <row r="1416" spans="7:58" x14ac:dyDescent="0.25">
      <c r="G1416">
        <v>2.1000000000000001E-2</v>
      </c>
      <c r="AW1416">
        <v>2.1000000000000001E-2</v>
      </c>
      <c r="BE1416">
        <v>7070</v>
      </c>
      <c r="BF1416" s="4">
        <v>4.91</v>
      </c>
    </row>
    <row r="1417" spans="7:58" x14ac:dyDescent="0.25">
      <c r="G1417">
        <v>2.1000000000000001E-2</v>
      </c>
      <c r="AW1417">
        <v>2.0899999999999998E-2</v>
      </c>
      <c r="BE1417">
        <v>7075</v>
      </c>
      <c r="BF1417" s="4">
        <v>4.91</v>
      </c>
    </row>
    <row r="1418" spans="7:58" x14ac:dyDescent="0.25">
      <c r="G1418">
        <v>2.1000000000000001E-2</v>
      </c>
      <c r="AW1418">
        <v>2.1000000000000001E-2</v>
      </c>
      <c r="BE1418">
        <v>7080</v>
      </c>
      <c r="BF1418" s="4">
        <v>4.92</v>
      </c>
    </row>
    <row r="1419" spans="7:58" x14ac:dyDescent="0.25">
      <c r="G1419">
        <v>2.1000000000000001E-2</v>
      </c>
      <c r="AW1419">
        <v>2.1000000000000001E-2</v>
      </c>
      <c r="BE1419">
        <v>7085</v>
      </c>
      <c r="BF1419" s="4">
        <v>4.92</v>
      </c>
    </row>
    <row r="1420" spans="7:58" x14ac:dyDescent="0.25">
      <c r="G1420">
        <v>2.0899999999999998E-2</v>
      </c>
      <c r="AW1420">
        <v>2.0899999999999998E-2</v>
      </c>
      <c r="BE1420">
        <v>7090</v>
      </c>
      <c r="BF1420" s="4">
        <v>4.92</v>
      </c>
    </row>
    <row r="1421" spans="7:58" x14ac:dyDescent="0.25">
      <c r="G1421">
        <v>2.1000000000000001E-2</v>
      </c>
      <c r="AW1421">
        <v>2.0899999999999998E-2</v>
      </c>
      <c r="BE1421">
        <v>7095</v>
      </c>
      <c r="BF1421" s="4">
        <v>4.93</v>
      </c>
    </row>
    <row r="1422" spans="7:58" x14ac:dyDescent="0.25">
      <c r="G1422">
        <v>2.1000000000000001E-2</v>
      </c>
      <c r="AW1422">
        <v>2.1000000000000001E-2</v>
      </c>
      <c r="BE1422">
        <v>7100</v>
      </c>
      <c r="BF1422" s="4">
        <v>4.93</v>
      </c>
    </row>
    <row r="1423" spans="7:58" x14ac:dyDescent="0.25">
      <c r="G1423">
        <v>2.1000000000000001E-2</v>
      </c>
      <c r="AW1423">
        <v>2.0899999999999998E-2</v>
      </c>
      <c r="BE1423">
        <v>7105</v>
      </c>
      <c r="BF1423" s="4">
        <v>4.93</v>
      </c>
    </row>
    <row r="1424" spans="7:58" x14ac:dyDescent="0.25">
      <c r="G1424">
        <v>2.1000000000000001E-2</v>
      </c>
      <c r="AW1424">
        <v>2.0899999999999998E-2</v>
      </c>
      <c r="BE1424">
        <v>7110</v>
      </c>
      <c r="BF1424" s="4">
        <v>4.9400000000000004</v>
      </c>
    </row>
    <row r="1425" spans="7:58" x14ac:dyDescent="0.25">
      <c r="G1425">
        <v>2.1000000000000001E-2</v>
      </c>
      <c r="AW1425">
        <v>2.0899999999999998E-2</v>
      </c>
      <c r="BE1425">
        <v>7115</v>
      </c>
      <c r="BF1425" s="4">
        <v>4.9400000000000004</v>
      </c>
    </row>
    <row r="1426" spans="7:58" x14ac:dyDescent="0.25">
      <c r="G1426">
        <v>2.0899999999999998E-2</v>
      </c>
      <c r="AW1426">
        <v>2.07E-2</v>
      </c>
      <c r="BE1426">
        <v>7120</v>
      </c>
      <c r="BF1426" s="4">
        <v>4.9400000000000004</v>
      </c>
    </row>
    <row r="1427" spans="7:58" x14ac:dyDescent="0.25">
      <c r="G1427">
        <v>2.0799999999999999E-2</v>
      </c>
      <c r="AW1427">
        <v>2.07E-2</v>
      </c>
      <c r="BE1427">
        <v>7125</v>
      </c>
      <c r="BF1427" s="4">
        <v>4.95</v>
      </c>
    </row>
    <row r="1428" spans="7:58" x14ac:dyDescent="0.25">
      <c r="G1428">
        <v>2.1000000000000001E-2</v>
      </c>
      <c r="AW1428">
        <v>2.0799999999999999E-2</v>
      </c>
      <c r="BE1428">
        <v>7130</v>
      </c>
      <c r="BF1428" s="4">
        <v>4.95</v>
      </c>
    </row>
    <row r="1429" spans="7:58" x14ac:dyDescent="0.25">
      <c r="G1429">
        <v>2.0899999999999998E-2</v>
      </c>
      <c r="AW1429">
        <v>2.0799999999999999E-2</v>
      </c>
      <c r="BE1429">
        <v>7135</v>
      </c>
      <c r="BF1429" s="4">
        <v>4.95</v>
      </c>
    </row>
    <row r="1430" spans="7:58" x14ac:dyDescent="0.25">
      <c r="G1430">
        <v>2.0899999999999998E-2</v>
      </c>
      <c r="AW1430">
        <v>2.07E-2</v>
      </c>
      <c r="BE1430">
        <v>7140</v>
      </c>
      <c r="BF1430" s="4">
        <v>4.96</v>
      </c>
    </row>
    <row r="1431" spans="7:58" x14ac:dyDescent="0.25">
      <c r="G1431">
        <v>2.0799999999999999E-2</v>
      </c>
      <c r="AW1431">
        <v>2.06E-2</v>
      </c>
      <c r="BE1431">
        <v>7145</v>
      </c>
      <c r="BF1431" s="4">
        <v>4.96</v>
      </c>
    </row>
    <row r="1432" spans="7:58" x14ac:dyDescent="0.25">
      <c r="G1432">
        <v>2.1000000000000001E-2</v>
      </c>
      <c r="AW1432">
        <v>2.07E-2</v>
      </c>
      <c r="BE1432">
        <v>7150</v>
      </c>
      <c r="BF1432" s="4">
        <v>4.97</v>
      </c>
    </row>
    <row r="1433" spans="7:58" x14ac:dyDescent="0.25">
      <c r="G1433">
        <v>2.1000000000000001E-2</v>
      </c>
      <c r="AW1433">
        <v>2.07E-2</v>
      </c>
      <c r="BE1433">
        <v>7155</v>
      </c>
      <c r="BF1433" s="4">
        <v>4.97</v>
      </c>
    </row>
    <row r="1434" spans="7:58" x14ac:dyDescent="0.25">
      <c r="G1434">
        <v>2.0899999999999998E-2</v>
      </c>
      <c r="AW1434">
        <v>2.0500000000000001E-2</v>
      </c>
      <c r="BE1434">
        <v>7160</v>
      </c>
      <c r="BF1434" s="4">
        <v>4.97</v>
      </c>
    </row>
    <row r="1435" spans="7:58" x14ac:dyDescent="0.25">
      <c r="G1435">
        <v>2.0799999999999999E-2</v>
      </c>
      <c r="AW1435">
        <v>2.06E-2</v>
      </c>
      <c r="BE1435">
        <v>7165</v>
      </c>
      <c r="BF1435" s="4">
        <v>4.9800000000000004</v>
      </c>
    </row>
    <row r="1436" spans="7:58" x14ac:dyDescent="0.25">
      <c r="G1436">
        <v>2.0899999999999998E-2</v>
      </c>
      <c r="AW1436">
        <v>2.0500000000000001E-2</v>
      </c>
      <c r="BE1436">
        <v>7170</v>
      </c>
      <c r="BF1436" s="4">
        <v>4.9800000000000004</v>
      </c>
    </row>
    <row r="1437" spans="7:58" x14ac:dyDescent="0.25">
      <c r="G1437">
        <v>2.07E-2</v>
      </c>
      <c r="AW1437">
        <v>2.0400000000000001E-2</v>
      </c>
      <c r="BE1437">
        <v>7175</v>
      </c>
      <c r="BF1437" s="4">
        <v>4.9800000000000004</v>
      </c>
    </row>
    <row r="1438" spans="7:58" x14ac:dyDescent="0.25">
      <c r="G1438">
        <v>2.06E-2</v>
      </c>
      <c r="AW1438">
        <v>2.0400000000000001E-2</v>
      </c>
      <c r="BE1438">
        <v>7180</v>
      </c>
      <c r="BF1438" s="4">
        <v>4.99</v>
      </c>
    </row>
    <row r="1439" spans="7:58" x14ac:dyDescent="0.25">
      <c r="G1439">
        <v>2.0799999999999999E-2</v>
      </c>
      <c r="AW1439">
        <v>2.0500000000000001E-2</v>
      </c>
      <c r="BE1439">
        <v>7185</v>
      </c>
      <c r="BF1439" s="4">
        <v>4.99</v>
      </c>
    </row>
    <row r="1440" spans="7:58" x14ac:dyDescent="0.25">
      <c r="G1440">
        <v>2.07E-2</v>
      </c>
      <c r="AW1440">
        <v>2.0400000000000001E-2</v>
      </c>
      <c r="BE1440">
        <v>7190</v>
      </c>
      <c r="BF1440" s="4">
        <v>4.99</v>
      </c>
    </row>
    <row r="1441" spans="7:58" x14ac:dyDescent="0.25">
      <c r="G1441">
        <v>2.0799999999999999E-2</v>
      </c>
      <c r="AW1441">
        <v>2.0400000000000001E-2</v>
      </c>
      <c r="BE1441">
        <v>7195</v>
      </c>
      <c r="BF1441" s="4">
        <v>5</v>
      </c>
    </row>
    <row r="1442" spans="7:58" x14ac:dyDescent="0.25">
      <c r="G1442">
        <v>2.0799999999999999E-2</v>
      </c>
      <c r="AW1442">
        <v>2.0400000000000001E-2</v>
      </c>
      <c r="BE1442">
        <v>7200</v>
      </c>
      <c r="BF1442" s="4">
        <v>5</v>
      </c>
    </row>
    <row r="1443" spans="7:58" x14ac:dyDescent="0.25">
      <c r="G1443">
        <v>2.07E-2</v>
      </c>
      <c r="AW1443">
        <v>2.0500000000000001E-2</v>
      </c>
      <c r="BE1443">
        <v>7205</v>
      </c>
      <c r="BF1443" s="4">
        <v>5</v>
      </c>
    </row>
    <row r="1444" spans="7:58" x14ac:dyDescent="0.25">
      <c r="G1444">
        <v>2.07E-2</v>
      </c>
      <c r="AW1444">
        <v>2.0400000000000001E-2</v>
      </c>
      <c r="BE1444">
        <v>7210</v>
      </c>
      <c r="BF1444" s="4">
        <v>5.01</v>
      </c>
    </row>
    <row r="1445" spans="7:58" x14ac:dyDescent="0.25">
      <c r="G1445">
        <v>2.07E-2</v>
      </c>
      <c r="AW1445">
        <v>2.0400000000000001E-2</v>
      </c>
      <c r="BE1445">
        <v>7215</v>
      </c>
      <c r="BF1445" s="4">
        <v>5.01</v>
      </c>
    </row>
    <row r="1446" spans="7:58" x14ac:dyDescent="0.25">
      <c r="G1446">
        <v>2.07E-2</v>
      </c>
      <c r="AW1446">
        <v>2.0400000000000001E-2</v>
      </c>
      <c r="BE1446">
        <v>7220</v>
      </c>
      <c r="BF1446" s="4">
        <v>5.01</v>
      </c>
    </row>
    <row r="1447" spans="7:58" x14ac:dyDescent="0.25">
      <c r="G1447">
        <v>2.0500000000000001E-2</v>
      </c>
      <c r="AW1447">
        <v>2.0299999999999999E-2</v>
      </c>
      <c r="BE1447">
        <v>7225</v>
      </c>
      <c r="BF1447" s="4">
        <v>5.0199999999999996</v>
      </c>
    </row>
    <row r="1448" spans="7:58" x14ac:dyDescent="0.25">
      <c r="G1448">
        <v>2.06E-2</v>
      </c>
      <c r="AW1448">
        <v>2.0400000000000001E-2</v>
      </c>
      <c r="BE1448">
        <v>7230</v>
      </c>
      <c r="BF1448" s="4">
        <v>5.0199999999999996</v>
      </c>
    </row>
    <row r="1449" spans="7:58" x14ac:dyDescent="0.25">
      <c r="G1449">
        <v>2.07E-2</v>
      </c>
      <c r="AW1449">
        <v>2.0400000000000001E-2</v>
      </c>
      <c r="BE1449">
        <v>7235</v>
      </c>
      <c r="BF1449" s="4">
        <v>5.0199999999999996</v>
      </c>
    </row>
    <row r="1450" spans="7:58" x14ac:dyDescent="0.25">
      <c r="G1450">
        <v>2.06E-2</v>
      </c>
      <c r="AW1450">
        <v>2.0299999999999999E-2</v>
      </c>
      <c r="BE1450">
        <v>7240</v>
      </c>
      <c r="BF1450" s="4">
        <v>5.03</v>
      </c>
    </row>
    <row r="1451" spans="7:58" x14ac:dyDescent="0.25">
      <c r="G1451">
        <v>2.06E-2</v>
      </c>
      <c r="AW1451">
        <v>2.0299999999999999E-2</v>
      </c>
      <c r="BE1451">
        <v>7245</v>
      </c>
      <c r="BF1451" s="4">
        <v>5.03</v>
      </c>
    </row>
    <row r="1452" spans="7:58" x14ac:dyDescent="0.25">
      <c r="G1452">
        <v>2.06E-2</v>
      </c>
      <c r="AW1452">
        <v>2.0299999999999999E-2</v>
      </c>
      <c r="BE1452">
        <v>7250</v>
      </c>
      <c r="BF1452" s="4">
        <v>5.03</v>
      </c>
    </row>
    <row r="1453" spans="7:58" x14ac:dyDescent="0.25">
      <c r="G1453">
        <v>2.06E-2</v>
      </c>
      <c r="AW1453">
        <v>2.0299999999999999E-2</v>
      </c>
      <c r="BE1453">
        <v>7255</v>
      </c>
      <c r="BF1453" s="4">
        <v>5.04</v>
      </c>
    </row>
    <row r="1454" spans="7:58" x14ac:dyDescent="0.25">
      <c r="G1454">
        <v>2.06E-2</v>
      </c>
      <c r="AW1454">
        <v>2.0199999999999999E-2</v>
      </c>
      <c r="BE1454">
        <v>7260</v>
      </c>
      <c r="BF1454" s="4">
        <v>5.04</v>
      </c>
    </row>
    <row r="1455" spans="7:58" x14ac:dyDescent="0.25">
      <c r="G1455">
        <v>2.0500000000000001E-2</v>
      </c>
      <c r="AW1455">
        <v>2.0199999999999999E-2</v>
      </c>
      <c r="BE1455">
        <v>7265</v>
      </c>
      <c r="BF1455" s="4">
        <v>5.05</v>
      </c>
    </row>
    <row r="1456" spans="7:58" x14ac:dyDescent="0.25">
      <c r="G1456">
        <v>2.0500000000000001E-2</v>
      </c>
      <c r="AW1456">
        <v>2.01E-2</v>
      </c>
      <c r="BE1456">
        <v>7270</v>
      </c>
      <c r="BF1456" s="4">
        <v>5.05</v>
      </c>
    </row>
    <row r="1457" spans="7:58" x14ac:dyDescent="0.25">
      <c r="G1457">
        <v>2.06E-2</v>
      </c>
      <c r="AW1457">
        <v>2.0199999999999999E-2</v>
      </c>
      <c r="BE1457">
        <v>7275</v>
      </c>
      <c r="BF1457" s="4">
        <v>5.05</v>
      </c>
    </row>
    <row r="1458" spans="7:58" x14ac:dyDescent="0.25">
      <c r="G1458">
        <v>2.0500000000000001E-2</v>
      </c>
      <c r="AW1458">
        <v>2.01E-2</v>
      </c>
      <c r="BE1458">
        <v>7280</v>
      </c>
      <c r="BF1458" s="4">
        <v>5.0599999999999996</v>
      </c>
    </row>
    <row r="1459" spans="7:58" x14ac:dyDescent="0.25">
      <c r="G1459">
        <v>2.0400000000000001E-2</v>
      </c>
      <c r="AW1459">
        <v>2.01E-2</v>
      </c>
      <c r="BE1459">
        <v>7285</v>
      </c>
      <c r="BF1459" s="4">
        <v>5.0599999999999996</v>
      </c>
    </row>
    <row r="1460" spans="7:58" x14ac:dyDescent="0.25">
      <c r="G1460">
        <v>2.0400000000000001E-2</v>
      </c>
      <c r="AW1460">
        <v>2.01E-2</v>
      </c>
      <c r="BE1460">
        <v>7290</v>
      </c>
      <c r="BF1460" s="4">
        <v>5.0599999999999996</v>
      </c>
    </row>
    <row r="1461" spans="7:58" x14ac:dyDescent="0.25">
      <c r="G1461">
        <v>2.0400000000000001E-2</v>
      </c>
      <c r="AW1461">
        <v>0.02</v>
      </c>
      <c r="BE1461">
        <v>7295</v>
      </c>
      <c r="BF1461" s="4">
        <v>5.07</v>
      </c>
    </row>
    <row r="1462" spans="7:58" x14ac:dyDescent="0.25">
      <c r="G1462">
        <v>2.0500000000000001E-2</v>
      </c>
      <c r="AW1462">
        <v>0.02</v>
      </c>
      <c r="BE1462">
        <v>7300</v>
      </c>
      <c r="BF1462" s="4">
        <v>5.07</v>
      </c>
    </row>
    <row r="1463" spans="7:58" x14ac:dyDescent="0.25">
      <c r="G1463">
        <v>2.0400000000000001E-2</v>
      </c>
      <c r="AW1463">
        <v>2.01E-2</v>
      </c>
      <c r="BE1463">
        <v>7305</v>
      </c>
      <c r="BF1463" s="4">
        <v>5.07</v>
      </c>
    </row>
    <row r="1464" spans="7:58" x14ac:dyDescent="0.25">
      <c r="G1464">
        <v>2.0400000000000001E-2</v>
      </c>
      <c r="AW1464">
        <v>1.9900000000000001E-2</v>
      </c>
      <c r="BE1464">
        <v>7310</v>
      </c>
      <c r="BF1464" s="4">
        <v>5.08</v>
      </c>
    </row>
    <row r="1465" spans="7:58" x14ac:dyDescent="0.25">
      <c r="G1465">
        <v>2.0400000000000001E-2</v>
      </c>
      <c r="AW1465">
        <v>1.9900000000000001E-2</v>
      </c>
      <c r="BE1465">
        <v>7315</v>
      </c>
      <c r="BF1465" s="4">
        <v>5.08</v>
      </c>
    </row>
    <row r="1466" spans="7:58" x14ac:dyDescent="0.25">
      <c r="G1466">
        <v>2.0299999999999999E-2</v>
      </c>
      <c r="AW1466">
        <v>1.9900000000000001E-2</v>
      </c>
      <c r="BE1466">
        <v>7320</v>
      </c>
      <c r="BF1466" s="4">
        <v>5.08</v>
      </c>
    </row>
    <row r="1467" spans="7:58" x14ac:dyDescent="0.25">
      <c r="G1467">
        <v>2.0299999999999999E-2</v>
      </c>
      <c r="AW1467">
        <v>1.9800000000000002E-2</v>
      </c>
      <c r="BE1467">
        <v>7325</v>
      </c>
      <c r="BF1467" s="4">
        <v>5.09</v>
      </c>
    </row>
    <row r="1468" spans="7:58" x14ac:dyDescent="0.25">
      <c r="G1468">
        <v>2.0400000000000001E-2</v>
      </c>
      <c r="AW1468">
        <v>0.02</v>
      </c>
      <c r="BE1468">
        <v>7330</v>
      </c>
      <c r="BF1468" s="4">
        <v>5.09</v>
      </c>
    </row>
    <row r="1469" spans="7:58" x14ac:dyDescent="0.25">
      <c r="G1469">
        <v>2.0299999999999999E-2</v>
      </c>
      <c r="BE1469">
        <v>7335</v>
      </c>
      <c r="BF1469" s="4">
        <v>5.09</v>
      </c>
    </row>
    <row r="1470" spans="7:58" x14ac:dyDescent="0.25">
      <c r="G1470">
        <v>2.0299999999999999E-2</v>
      </c>
      <c r="BE1470">
        <v>7340</v>
      </c>
      <c r="BF1470" s="4">
        <v>5.0999999999999996</v>
      </c>
    </row>
    <row r="1471" spans="7:58" x14ac:dyDescent="0.25">
      <c r="G1471">
        <v>2.0400000000000001E-2</v>
      </c>
      <c r="BE1471">
        <v>7345</v>
      </c>
      <c r="BF1471" s="4">
        <v>5.0999999999999996</v>
      </c>
    </row>
    <row r="1472" spans="7:58" x14ac:dyDescent="0.25">
      <c r="G1472">
        <v>2.0400000000000001E-2</v>
      </c>
      <c r="BE1472">
        <v>7350</v>
      </c>
      <c r="BF1472" s="4">
        <v>5.0999999999999996</v>
      </c>
    </row>
    <row r="1473" spans="7:58" x14ac:dyDescent="0.25">
      <c r="G1473">
        <v>2.0400000000000001E-2</v>
      </c>
      <c r="BE1473">
        <v>7355</v>
      </c>
      <c r="BF1473" s="4">
        <v>5.1100000000000003</v>
      </c>
    </row>
    <row r="1474" spans="7:58" x14ac:dyDescent="0.25">
      <c r="G1474">
        <v>2.0400000000000001E-2</v>
      </c>
      <c r="BE1474">
        <v>7360</v>
      </c>
      <c r="BF1474" s="4">
        <v>5.1100000000000003</v>
      </c>
    </row>
    <row r="1475" spans="7:58" x14ac:dyDescent="0.25">
      <c r="G1475">
        <v>2.0299999999999999E-2</v>
      </c>
      <c r="BE1475">
        <v>7365</v>
      </c>
      <c r="BF1475" s="4">
        <v>5.1100000000000003</v>
      </c>
    </row>
    <row r="1476" spans="7:58" x14ac:dyDescent="0.25">
      <c r="G1476">
        <v>2.0199999999999999E-2</v>
      </c>
      <c r="BE1476">
        <v>7370</v>
      </c>
      <c r="BF1476" s="4">
        <v>5.12</v>
      </c>
    </row>
    <row r="1477" spans="7:58" x14ac:dyDescent="0.25">
      <c r="G1477">
        <v>2.0400000000000001E-2</v>
      </c>
      <c r="BE1477">
        <v>7375</v>
      </c>
      <c r="BF1477" s="4">
        <v>5.12</v>
      </c>
    </row>
    <row r="1478" spans="7:58" x14ac:dyDescent="0.25">
      <c r="G1478">
        <v>2.0299999999999999E-2</v>
      </c>
      <c r="BE1478">
        <v>7380</v>
      </c>
      <c r="BF1478" s="4">
        <v>5.13</v>
      </c>
    </row>
    <row r="1479" spans="7:58" x14ac:dyDescent="0.25">
      <c r="G1479">
        <v>2.0299999999999999E-2</v>
      </c>
      <c r="BE1479">
        <v>7385</v>
      </c>
      <c r="BF1479" s="4">
        <v>5.13</v>
      </c>
    </row>
    <row r="1480" spans="7:58" x14ac:dyDescent="0.25">
      <c r="G1480">
        <v>2.0299999999999999E-2</v>
      </c>
      <c r="BE1480">
        <v>7390</v>
      </c>
      <c r="BF1480" s="4">
        <v>5.13</v>
      </c>
    </row>
    <row r="1481" spans="7:58" x14ac:dyDescent="0.25">
      <c r="G1481">
        <v>2.0299999999999999E-2</v>
      </c>
      <c r="BE1481">
        <v>7395</v>
      </c>
      <c r="BF1481" s="4">
        <v>5.14</v>
      </c>
    </row>
    <row r="1482" spans="7:58" x14ac:dyDescent="0.25">
      <c r="G1482">
        <v>2.0199999999999999E-2</v>
      </c>
      <c r="BE1482">
        <v>7400</v>
      </c>
      <c r="BF1482" s="4">
        <v>5.14</v>
      </c>
    </row>
    <row r="1483" spans="7:58" x14ac:dyDescent="0.25">
      <c r="G1483">
        <v>2.0199999999999999E-2</v>
      </c>
      <c r="BE1483">
        <v>7405</v>
      </c>
      <c r="BF1483" s="4">
        <v>5.14</v>
      </c>
    </row>
    <row r="1484" spans="7:58" x14ac:dyDescent="0.25">
      <c r="G1484">
        <v>2.01E-2</v>
      </c>
      <c r="BE1484">
        <v>7410</v>
      </c>
      <c r="BF1484" s="4">
        <v>5.15</v>
      </c>
    </row>
    <row r="1485" spans="7:58" x14ac:dyDescent="0.25">
      <c r="G1485">
        <v>2.0199999999999999E-2</v>
      </c>
      <c r="BE1485">
        <v>7415</v>
      </c>
      <c r="BF1485" s="4">
        <v>5.15</v>
      </c>
    </row>
    <row r="1486" spans="7:58" x14ac:dyDescent="0.25">
      <c r="G1486">
        <v>2.0199999999999999E-2</v>
      </c>
      <c r="BE1486">
        <v>7420</v>
      </c>
      <c r="BF1486" s="4">
        <v>5.15</v>
      </c>
    </row>
    <row r="1487" spans="7:58" x14ac:dyDescent="0.25">
      <c r="G1487">
        <v>2.0199999999999999E-2</v>
      </c>
      <c r="BE1487">
        <v>7425</v>
      </c>
      <c r="BF1487" s="4">
        <v>5.16</v>
      </c>
    </row>
    <row r="1488" spans="7:58" x14ac:dyDescent="0.25">
      <c r="G1488">
        <v>2.0199999999999999E-2</v>
      </c>
      <c r="BE1488">
        <v>7430</v>
      </c>
      <c r="BF1488" s="4">
        <v>5.16</v>
      </c>
    </row>
    <row r="1489" spans="7:58" x14ac:dyDescent="0.25">
      <c r="G1489">
        <v>2.01E-2</v>
      </c>
      <c r="BE1489">
        <v>7435</v>
      </c>
      <c r="BF1489" s="4">
        <v>5.16</v>
      </c>
    </row>
    <row r="1490" spans="7:58" x14ac:dyDescent="0.25">
      <c r="G1490">
        <v>2.01E-2</v>
      </c>
      <c r="BE1490">
        <v>7440</v>
      </c>
      <c r="BF1490" s="4">
        <v>5.17</v>
      </c>
    </row>
    <row r="1491" spans="7:58" x14ac:dyDescent="0.25">
      <c r="G1491">
        <v>2.01E-2</v>
      </c>
      <c r="BE1491">
        <v>7445</v>
      </c>
      <c r="BF1491" s="4">
        <v>5.17</v>
      </c>
    </row>
    <row r="1492" spans="7:58" x14ac:dyDescent="0.25">
      <c r="G1492">
        <v>2.01E-2</v>
      </c>
      <c r="BE1492">
        <v>7450</v>
      </c>
      <c r="BF1492" s="4">
        <v>5.17</v>
      </c>
    </row>
    <row r="1493" spans="7:58" x14ac:dyDescent="0.25">
      <c r="G1493">
        <v>0.02</v>
      </c>
      <c r="BE1493">
        <v>7455</v>
      </c>
      <c r="BF1493" s="4">
        <v>5.18</v>
      </c>
    </row>
    <row r="1494" spans="7:58" x14ac:dyDescent="0.25">
      <c r="G1494">
        <v>0.02</v>
      </c>
      <c r="BE1494">
        <v>7460</v>
      </c>
      <c r="BF1494" s="4">
        <v>5.18</v>
      </c>
    </row>
    <row r="1495" spans="7:58" x14ac:dyDescent="0.25">
      <c r="G1495">
        <v>0.02</v>
      </c>
      <c r="BE1495">
        <v>7465</v>
      </c>
      <c r="BF1495" s="4">
        <v>5.18</v>
      </c>
    </row>
    <row r="1496" spans="7:58" x14ac:dyDescent="0.25">
      <c r="G1496">
        <v>0.02</v>
      </c>
      <c r="BE1496">
        <v>7470</v>
      </c>
      <c r="BF1496" s="4">
        <v>5.19</v>
      </c>
    </row>
    <row r="1497" spans="7:58" x14ac:dyDescent="0.25">
      <c r="G1497">
        <v>0.02</v>
      </c>
      <c r="BE1497">
        <v>7475</v>
      </c>
      <c r="BF1497" s="4">
        <v>5.19</v>
      </c>
    </row>
    <row r="1498" spans="7:58" x14ac:dyDescent="0.25">
      <c r="G1498">
        <v>0.02</v>
      </c>
      <c r="BE1498">
        <v>7480</v>
      </c>
      <c r="BF1498" s="4">
        <v>5.19</v>
      </c>
    </row>
    <row r="1499" spans="7:58" x14ac:dyDescent="0.25">
      <c r="G1499">
        <v>2.01E-2</v>
      </c>
      <c r="BE1499">
        <v>7485</v>
      </c>
      <c r="BF1499" s="4">
        <v>5.2</v>
      </c>
    </row>
    <row r="1500" spans="7:58" x14ac:dyDescent="0.25">
      <c r="G1500">
        <v>0.02</v>
      </c>
      <c r="BE1500">
        <v>7490</v>
      </c>
      <c r="BF1500" s="4">
        <v>5.2</v>
      </c>
    </row>
    <row r="1501" spans="7:58" x14ac:dyDescent="0.25">
      <c r="G1501">
        <v>0.02</v>
      </c>
      <c r="BE1501">
        <v>7495</v>
      </c>
      <c r="BF1501" s="4">
        <v>5.2</v>
      </c>
    </row>
    <row r="1502" spans="7:58" x14ac:dyDescent="0.25">
      <c r="G1502">
        <v>1.9900000000000001E-2</v>
      </c>
      <c r="BE1502">
        <v>7500</v>
      </c>
      <c r="BF1502" s="4">
        <v>5.21</v>
      </c>
    </row>
    <row r="1503" spans="7:58" x14ac:dyDescent="0.25">
      <c r="G1503">
        <v>1.9900000000000001E-2</v>
      </c>
      <c r="BE1503">
        <v>7505</v>
      </c>
      <c r="BF1503" s="4">
        <v>5.21</v>
      </c>
    </row>
    <row r="1504" spans="7:58" x14ac:dyDescent="0.25">
      <c r="G1504">
        <v>0.02</v>
      </c>
      <c r="BE1504">
        <v>7510</v>
      </c>
      <c r="BF1504" s="4">
        <v>5.22</v>
      </c>
    </row>
    <row r="1505" spans="1:58" x14ac:dyDescent="0.25">
      <c r="G1505">
        <v>0.02</v>
      </c>
      <c r="BE1505">
        <v>7515</v>
      </c>
      <c r="BF1505" s="4">
        <v>5.22</v>
      </c>
    </row>
    <row r="1506" spans="1:58" x14ac:dyDescent="0.25">
      <c r="G1506">
        <v>0.02</v>
      </c>
      <c r="BE1506">
        <v>7520</v>
      </c>
      <c r="BF1506" s="4">
        <v>5.22</v>
      </c>
    </row>
    <row r="1507" spans="1:58" x14ac:dyDescent="0.25">
      <c r="G1507">
        <v>0.02</v>
      </c>
      <c r="BE1507">
        <v>7525</v>
      </c>
      <c r="BF1507" s="4">
        <v>5.23</v>
      </c>
    </row>
    <row r="1508" spans="1:58" x14ac:dyDescent="0.25">
      <c r="G1508">
        <v>0.02</v>
      </c>
      <c r="BE1508">
        <v>7530</v>
      </c>
      <c r="BF1508" s="4">
        <v>5.23</v>
      </c>
    </row>
    <row r="1509" spans="1:58" x14ac:dyDescent="0.25">
      <c r="G1509">
        <v>1.9900000000000001E-2</v>
      </c>
      <c r="BE1509">
        <v>7535</v>
      </c>
      <c r="BF1509" s="4">
        <v>5.23</v>
      </c>
    </row>
    <row r="1510" spans="1:58" x14ac:dyDescent="0.25">
      <c r="G1510">
        <v>1.9800000000000002E-2</v>
      </c>
      <c r="BE1510">
        <v>7540</v>
      </c>
      <c r="BF1510" s="4">
        <v>5.24</v>
      </c>
    </row>
    <row r="1511" spans="1:58" x14ac:dyDescent="0.25">
      <c r="G1511">
        <v>1.9900000000000001E-2</v>
      </c>
      <c r="BE1511">
        <v>7545</v>
      </c>
      <c r="BF1511" s="4">
        <v>5.24</v>
      </c>
    </row>
    <row r="1512" spans="1:58" x14ac:dyDescent="0.25">
      <c r="G1512">
        <v>0.02</v>
      </c>
      <c r="BE1512">
        <v>7550</v>
      </c>
      <c r="BF1512" s="4">
        <v>5.24</v>
      </c>
    </row>
    <row r="1513" spans="1:58" x14ac:dyDescent="0.25">
      <c r="A1513">
        <v>17.04</v>
      </c>
      <c r="B1513">
        <v>16.920000000000002</v>
      </c>
      <c r="C1513">
        <v>14.22</v>
      </c>
      <c r="D1513">
        <v>5.63</v>
      </c>
      <c r="E1513">
        <v>15.3</v>
      </c>
      <c r="F1513">
        <v>20.02</v>
      </c>
      <c r="G1513">
        <v>15.66</v>
      </c>
      <c r="H1513">
        <v>10.25</v>
      </c>
      <c r="I1513">
        <v>23.28</v>
      </c>
      <c r="J1513">
        <v>10.65</v>
      </c>
      <c r="K1513">
        <v>46.84</v>
      </c>
      <c r="L1513">
        <v>10.26</v>
      </c>
      <c r="M1513">
        <v>20.63</v>
      </c>
      <c r="N1513">
        <v>7.68</v>
      </c>
      <c r="O1513">
        <v>4.13</v>
      </c>
      <c r="P1513">
        <v>36.07</v>
      </c>
      <c r="Q1513">
        <v>14.4</v>
      </c>
      <c r="R1513">
        <v>7.12</v>
      </c>
      <c r="S1513">
        <v>14</v>
      </c>
      <c r="T1513">
        <v>36.07</v>
      </c>
      <c r="U1513">
        <v>20.63</v>
      </c>
      <c r="V1513">
        <v>14.22</v>
      </c>
      <c r="W1513">
        <v>7.68</v>
      </c>
      <c r="X1513">
        <v>15.3</v>
      </c>
      <c r="Y1513">
        <v>20.02</v>
      </c>
      <c r="Z1513">
        <v>15.66</v>
      </c>
      <c r="AA1513">
        <v>10.25</v>
      </c>
      <c r="AB1513">
        <v>23.28</v>
      </c>
      <c r="AC1513">
        <v>10.65</v>
      </c>
      <c r="AD1513">
        <v>10.26</v>
      </c>
      <c r="AE1513">
        <v>16.920000000000002</v>
      </c>
      <c r="AF1513">
        <v>5.63</v>
      </c>
      <c r="AG1513">
        <v>4.13</v>
      </c>
      <c r="AH1513">
        <v>36.07</v>
      </c>
      <c r="AI1513">
        <v>17.04</v>
      </c>
      <c r="AJ1513">
        <v>14.4</v>
      </c>
      <c r="AK1513">
        <v>7.12</v>
      </c>
      <c r="AL1513">
        <v>14</v>
      </c>
      <c r="AM1513">
        <v>10.65</v>
      </c>
      <c r="AN1513">
        <v>15.3</v>
      </c>
      <c r="AO1513">
        <v>7.12</v>
      </c>
      <c r="AP1513">
        <v>20.02</v>
      </c>
      <c r="AQ1513">
        <v>10.25</v>
      </c>
      <c r="AR1513">
        <v>23.28</v>
      </c>
      <c r="AS1513">
        <v>10.26</v>
      </c>
      <c r="AT1513">
        <v>4.13</v>
      </c>
      <c r="AU1513">
        <v>14.4</v>
      </c>
      <c r="AV1513">
        <v>16.920000000000002</v>
      </c>
      <c r="AW1513">
        <v>15.66</v>
      </c>
      <c r="AX1513">
        <v>17.04</v>
      </c>
      <c r="AY1513">
        <v>14.22</v>
      </c>
      <c r="AZ1513">
        <v>7.68</v>
      </c>
      <c r="BA1513">
        <v>46.84</v>
      </c>
      <c r="BB1513">
        <v>20.63</v>
      </c>
      <c r="BC1513">
        <v>5.63</v>
      </c>
      <c r="BD1513">
        <v>14</v>
      </c>
      <c r="BF1513" s="4"/>
    </row>
    <row r="1514" spans="1:58" x14ac:dyDescent="0.25">
      <c r="BF1514" s="4"/>
    </row>
    <row r="1515" spans="1:58" x14ac:dyDescent="0.25">
      <c r="BF1515" s="4"/>
    </row>
    <row r="1516" spans="1:58" x14ac:dyDescent="0.25">
      <c r="BF1516" s="4"/>
    </row>
    <row r="1517" spans="1:58" x14ac:dyDescent="0.25">
      <c r="BF1517" s="4"/>
    </row>
    <row r="1518" spans="1:58" x14ac:dyDescent="0.25">
      <c r="BF1518" s="4"/>
    </row>
    <row r="1519" spans="1:58" x14ac:dyDescent="0.25">
      <c r="BF1519" s="4"/>
    </row>
    <row r="1520" spans="1:58" x14ac:dyDescent="0.25">
      <c r="BF1520" s="4"/>
    </row>
    <row r="1521" spans="58:58" x14ac:dyDescent="0.25">
      <c r="BF1521" s="4"/>
    </row>
    <row r="1522" spans="58:58" x14ac:dyDescent="0.25">
      <c r="BF1522" s="4"/>
    </row>
    <row r="1523" spans="58:58" x14ac:dyDescent="0.25">
      <c r="BF1523" s="4"/>
    </row>
    <row r="1524" spans="58:58" x14ac:dyDescent="0.25">
      <c r="BF1524" s="4"/>
    </row>
    <row r="1525" spans="58:58" x14ac:dyDescent="0.25">
      <c r="BF1525" s="4"/>
    </row>
    <row r="1526" spans="58:58" x14ac:dyDescent="0.25">
      <c r="BF1526" s="4"/>
    </row>
    <row r="1527" spans="58:58" x14ac:dyDescent="0.25">
      <c r="BF1527" s="4"/>
    </row>
    <row r="1528" spans="58:58" x14ac:dyDescent="0.25">
      <c r="BF1528" s="4"/>
    </row>
    <row r="1529" spans="58:58" x14ac:dyDescent="0.25">
      <c r="BF1529" s="4"/>
    </row>
    <row r="1530" spans="58:58" x14ac:dyDescent="0.25">
      <c r="BF1530" s="4"/>
    </row>
    <row r="1531" spans="58:58" x14ac:dyDescent="0.25">
      <c r="BF1531" s="4"/>
    </row>
    <row r="1532" spans="58:58" x14ac:dyDescent="0.25">
      <c r="BF1532" s="4"/>
    </row>
    <row r="1533" spans="58:58" x14ac:dyDescent="0.25">
      <c r="BF1533" s="4"/>
    </row>
    <row r="1534" spans="58:58" x14ac:dyDescent="0.25">
      <c r="BF1534" s="4"/>
    </row>
    <row r="1535" spans="58:58" x14ac:dyDescent="0.25">
      <c r="BF1535" s="4"/>
    </row>
    <row r="1536" spans="58:58" x14ac:dyDescent="0.25">
      <c r="BF1536" s="4"/>
    </row>
    <row r="1537" spans="58:58" x14ac:dyDescent="0.25">
      <c r="BF1537" s="4"/>
    </row>
    <row r="1538" spans="58:58" x14ac:dyDescent="0.25">
      <c r="BF1538" s="4"/>
    </row>
    <row r="1539" spans="58:58" x14ac:dyDescent="0.25">
      <c r="BF1539" s="4"/>
    </row>
    <row r="1540" spans="58:58" x14ac:dyDescent="0.25">
      <c r="BF1540" s="4"/>
    </row>
    <row r="1541" spans="58:58" x14ac:dyDescent="0.25">
      <c r="BF1541" s="4"/>
    </row>
    <row r="1542" spans="58:58" x14ac:dyDescent="0.25">
      <c r="BF1542" s="4"/>
    </row>
    <row r="1543" spans="58:58" x14ac:dyDescent="0.25">
      <c r="BF1543" s="4"/>
    </row>
    <row r="1544" spans="58:58" x14ac:dyDescent="0.25">
      <c r="BF1544" s="4"/>
    </row>
    <row r="1545" spans="58:58" x14ac:dyDescent="0.25">
      <c r="BF1545" s="4"/>
    </row>
    <row r="1546" spans="58:58" x14ac:dyDescent="0.25">
      <c r="BF1546" s="4"/>
    </row>
    <row r="1547" spans="58:58" x14ac:dyDescent="0.25">
      <c r="BF1547" s="4"/>
    </row>
    <row r="1548" spans="58:58" x14ac:dyDescent="0.25">
      <c r="BF1548" s="4"/>
    </row>
    <row r="1549" spans="58:58" x14ac:dyDescent="0.25">
      <c r="BF1549" s="4"/>
    </row>
    <row r="1550" spans="58:58" x14ac:dyDescent="0.25">
      <c r="BF1550" s="4"/>
    </row>
    <row r="1551" spans="58:58" x14ac:dyDescent="0.25">
      <c r="BF1551" s="4"/>
    </row>
    <row r="1552" spans="58:58" x14ac:dyDescent="0.25">
      <c r="BF1552" s="4"/>
    </row>
    <row r="1553" spans="58:58" x14ac:dyDescent="0.25">
      <c r="BF1553" s="4"/>
    </row>
    <row r="1554" spans="58:58" x14ac:dyDescent="0.25">
      <c r="BF1554" s="4"/>
    </row>
    <row r="1555" spans="58:58" x14ac:dyDescent="0.25">
      <c r="BF1555" s="4"/>
    </row>
    <row r="1556" spans="58:58" x14ac:dyDescent="0.25">
      <c r="BF1556" s="4"/>
    </row>
    <row r="1557" spans="58:58" x14ac:dyDescent="0.25">
      <c r="BF1557" s="4"/>
    </row>
    <row r="1558" spans="58:58" x14ac:dyDescent="0.25">
      <c r="BF1558" s="4"/>
    </row>
    <row r="1559" spans="58:58" x14ac:dyDescent="0.25">
      <c r="BF1559" s="4"/>
    </row>
    <row r="1560" spans="58:58" x14ac:dyDescent="0.25">
      <c r="BF1560" s="4"/>
    </row>
    <row r="1561" spans="58:58" x14ac:dyDescent="0.25">
      <c r="BF1561" s="4"/>
    </row>
    <row r="1562" spans="58:58" x14ac:dyDescent="0.25">
      <c r="BF1562" s="4"/>
    </row>
    <row r="1563" spans="58:58" x14ac:dyDescent="0.25">
      <c r="BF1563" s="4"/>
    </row>
    <row r="1564" spans="58:58" x14ac:dyDescent="0.25">
      <c r="BF1564" s="4"/>
    </row>
    <row r="1565" spans="58:58" x14ac:dyDescent="0.25">
      <c r="BF1565" s="4"/>
    </row>
    <row r="1566" spans="58:58" x14ac:dyDescent="0.25">
      <c r="BF1566" s="4"/>
    </row>
    <row r="1567" spans="58:58" x14ac:dyDescent="0.25">
      <c r="BF1567" s="4"/>
    </row>
    <row r="1568" spans="58:58" x14ac:dyDescent="0.25">
      <c r="BF1568" s="4"/>
    </row>
    <row r="1569" spans="58:58" x14ac:dyDescent="0.25">
      <c r="BF1569" s="4"/>
    </row>
  </sheetData>
  <conditionalFormatting sqref="A1:BF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2022-02-11T13:54:18Z</dcterms:created>
  <dcterms:modified xsi:type="dcterms:W3CDTF">2022-10-14T17:11:37Z</dcterms:modified>
</cp:coreProperties>
</file>