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IntroPage" sheetId="1" r:id="rId1"/>
    <sheet name="Jira" sheetId="2" r:id="rId2"/>
    <sheet name="TerminalX" sheetId="3" r:id="rId3"/>
    <sheet name="ST" sheetId="4" r:id="rId4"/>
    <sheet name="Gov" sheetId="6" r:id="rId5"/>
    <sheet name="tipalti" sheetId="7" r:id="rId6"/>
  </sheets>
  <calcPr calcId="144525"/>
</workbook>
</file>

<file path=xl/sharedStrings.xml><?xml version="1.0" encoding="utf-8"?>
<sst xmlns="http://schemas.openxmlformats.org/spreadsheetml/2006/main" count="111" uniqueCount="63">
  <si>
    <t>name</t>
  </si>
  <si>
    <t>locator</t>
  </si>
  <si>
    <t>type</t>
  </si>
  <si>
    <t>actions</t>
  </si>
  <si>
    <t>image</t>
  </si>
  <si>
    <t>search</t>
  </si>
  <si>
    <t>q</t>
  </si>
  <si>
    <t>NAME</t>
  </si>
  <si>
    <t>button</t>
  </si>
  <si>
    <t>btnK</t>
  </si>
  <si>
    <t>X</t>
  </si>
  <si>
    <t>div.dRYYxd &gt; div.BKRPef &gt; div &gt; span &gt; svg &gt; path</t>
  </si>
  <si>
    <t>CSS</t>
  </si>
  <si>
    <t>row1</t>
  </si>
  <si>
    <t>//*[@id="Alh6id"]/div[1]/div/ul/li[1]</t>
  </si>
  <si>
    <t>XPATH</t>
  </si>
  <si>
    <t>table</t>
  </si>
  <si>
    <t>//*[@id="rso"]/div[2]/div</t>
  </si>
  <si>
    <t>rows</t>
  </si>
  <si>
    <t>//*[@id="rso"]/div[6]/div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</si>
  <si>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</si>
  <si>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</si>
  <si>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</si>
  <si>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</si>
  <si>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</si>
  <si>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</si>
  <si>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</si>
  <si>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</si>
  <si>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</si>
  <si>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</si>
  <si>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</si>
  <si>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time_spent</t>
  </si>
  <si>
    <t>log-work-time-logged</t>
  </si>
  <si>
    <t>date</t>
  </si>
  <si>
    <t>//*[@id="log-work-date-logged-icon"]</t>
  </si>
  <si>
    <t>log</t>
  </si>
  <si>
    <t>log-work-submit</t>
  </si>
  <si>
    <t>men_dropdown</t>
  </si>
  <si>
    <t>div.header-navigation-desktop-container_3l4X &gt; nav &gt; ul &gt; li:nth-child(6)</t>
  </si>
  <si>
    <t>icon</t>
  </si>
  <si>
    <t>div &gt; a.link_2L32.link-wishlist_1lmB.tx-link_29YD</t>
  </si>
  <si>
    <t>heart_icon</t>
  </si>
  <si>
    <t>suite_case</t>
  </si>
  <si>
    <t>div &gt; a.link_2L32.link-minicart_2nwP.tx-link_29YD</t>
  </si>
  <si>
    <t>welcome</t>
  </si>
  <si>
    <t>div.header-logo-wrapper_1Y8r &gt; a</t>
  </si>
  <si>
    <t>login_with_microsoft</t>
  </si>
  <si>
    <t>loginfmt</t>
  </si>
  <si>
    <t>next_button</t>
  </si>
  <si>
    <t>idSIButton9</t>
  </si>
  <si>
    <t>passwd</t>
  </si>
  <si>
    <t>signin</t>
  </si>
  <si>
    <t>//*[@id="idSIButton9"]</t>
  </si>
  <si>
    <t>svg-gov-icon</t>
  </si>
  <si>
    <t>language</t>
  </si>
  <si>
    <t>current-lang-container</t>
  </si>
  <si>
    <t>CLASS</t>
  </si>
  <si>
    <t>ap_automation</t>
  </si>
  <si>
    <t>wp-block-button__link wp-element-button</t>
  </si>
  <si>
    <t>DYNAMIC</t>
  </si>
  <si>
    <t>logos</t>
  </si>
  <si>
    <t>/html/body/div[2]/div[2]/div/div[2]</t>
  </si>
  <si>
    <t>MULTIPLE_ELEMENTS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</si>
</sst>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6A8759"/>
      <name val="Arial Unicode MS"/>
      <charset val="134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0</xdr:colOff>
      <xdr:row>1</xdr:row>
      <xdr:rowOff>0</xdr:rowOff>
    </xdr:from>
    <xdr:ext cx="952500" cy="952500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3" name="Image 2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4" name="Image 3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5" name="Image 4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6" name="Image 5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7" name="Image 6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zoomScale="130" zoomScaleNormal="130" workbookViewId="0">
      <selection activeCell="C7" sqref="C7"/>
    </sheetView>
  </sheetViews>
  <sheetFormatPr defaultColWidth="9" defaultRowHeight="15" outlineLevelRow="6" outlineLevelCol="4"/>
  <cols>
    <col min="2" max="2" width="78.2857142857143" customWidth="1"/>
    <col min="4" max="4" width="43.285714285714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3">
      <c r="A2" t="s">
        <v>5</v>
      </c>
      <c r="B2" t="s">
        <v>6</v>
      </c>
      <c r="C2" t="s">
        <v>7</v>
      </c>
    </row>
    <row r="3" spans="1:3">
      <c r="A3" t="s">
        <v>8</v>
      </c>
      <c r="B3" t="s">
        <v>9</v>
      </c>
      <c r="C3" t="s">
        <v>7</v>
      </c>
    </row>
    <row r="4" spans="1:3">
      <c r="A4" t="s">
        <v>10</v>
      </c>
      <c r="B4" t="s">
        <v>11</v>
      </c>
      <c r="C4" t="s">
        <v>12</v>
      </c>
    </row>
    <row r="5" spans="1:3">
      <c r="A5" t="s">
        <v>13</v>
      </c>
      <c r="B5" t="s">
        <v>14</v>
      </c>
      <c r="C5" t="s">
        <v>15</v>
      </c>
    </row>
    <row r="6" spans="1:3">
      <c r="A6" t="s">
        <v>16</v>
      </c>
      <c r="B6" t="s">
        <v>17</v>
      </c>
      <c r="C6" t="s">
        <v>15</v>
      </c>
    </row>
    <row r="7" spans="1:3">
      <c r="A7" t="s">
        <v>18</v>
      </c>
      <c r="B7" t="s">
        <v>19</v>
      </c>
      <c r="C7" t="s">
        <v>15</v>
      </c>
    </row>
  </sheetData>
  <dataValidations count="1">
    <dataValidation type="list" showInputMessage="1" showErrorMessage="1" sqref="C2:C5 C7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1" width="25" customWidth="1"/>
    <col min="2" max="2" width="44.5714285714286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4</v>
      </c>
    </row>
    <row r="2" spans="1:3">
      <c r="A2" t="s">
        <v>20</v>
      </c>
      <c r="B2" t="s">
        <v>21</v>
      </c>
      <c r="C2" t="s">
        <v>22</v>
      </c>
    </row>
    <row r="3" spans="1:3">
      <c r="A3" t="s">
        <v>23</v>
      </c>
      <c r="B3" t="s">
        <v>24</v>
      </c>
      <c r="C3" t="s">
        <v>22</v>
      </c>
    </row>
    <row r="4" spans="1:3">
      <c r="A4" t="s">
        <v>25</v>
      </c>
      <c r="B4" t="s">
        <v>26</v>
      </c>
      <c r="C4" t="s">
        <v>7</v>
      </c>
    </row>
    <row r="5" spans="1:3">
      <c r="A5" t="s">
        <v>27</v>
      </c>
      <c r="B5" t="s">
        <v>28</v>
      </c>
      <c r="C5" t="s">
        <v>22</v>
      </c>
    </row>
    <row r="6" spans="1:3">
      <c r="A6" t="s">
        <v>29</v>
      </c>
      <c r="B6" t="s">
        <v>30</v>
      </c>
      <c r="C6" t="s">
        <v>15</v>
      </c>
    </row>
    <row r="7" spans="1:3">
      <c r="A7" t="s">
        <v>31</v>
      </c>
      <c r="B7" t="s">
        <v>32</v>
      </c>
      <c r="C7" t="s">
        <v>22</v>
      </c>
    </row>
    <row r="8" spans="1:3">
      <c r="A8" t="s">
        <v>33</v>
      </c>
      <c r="B8" t="s">
        <v>34</v>
      </c>
      <c r="C8" t="s">
        <v>15</v>
      </c>
    </row>
    <row r="9" spans="1:3">
      <c r="A9" t="s">
        <v>35</v>
      </c>
      <c r="B9" t="s">
        <v>36</v>
      </c>
      <c r="C9" t="s">
        <v>22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30" zoomScaleNormal="130" workbookViewId="0">
      <selection activeCell="C11" sqref="C11"/>
    </sheetView>
  </sheetViews>
  <sheetFormatPr defaultColWidth="9" defaultRowHeight="15" outlineLevelRow="5" outlineLevelCol="3"/>
  <cols>
    <col min="1" max="1" width="25" customWidth="1"/>
    <col min="2" max="2" width="66.8571428571429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4</v>
      </c>
    </row>
    <row r="2" spans="1:3">
      <c r="A2" t="s">
        <v>37</v>
      </c>
      <c r="B2" t="s">
        <v>38</v>
      </c>
      <c r="C2" t="s">
        <v>12</v>
      </c>
    </row>
    <row r="3" spans="1:3">
      <c r="A3" t="s">
        <v>39</v>
      </c>
      <c r="B3" t="s">
        <v>40</v>
      </c>
      <c r="C3" t="s">
        <v>12</v>
      </c>
    </row>
    <row r="4" spans="1:3">
      <c r="A4" t="s">
        <v>41</v>
      </c>
      <c r="B4" t="s">
        <v>40</v>
      </c>
      <c r="C4" t="s">
        <v>12</v>
      </c>
    </row>
    <row r="5" spans="1:3">
      <c r="A5" t="s">
        <v>42</v>
      </c>
      <c r="B5" t="s">
        <v>43</v>
      </c>
      <c r="C5" t="s">
        <v>12</v>
      </c>
    </row>
    <row r="6" spans="1:3">
      <c r="A6" t="s">
        <v>44</v>
      </c>
      <c r="B6" t="s">
        <v>45</v>
      </c>
      <c r="C6" t="s">
        <v>12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6" sqref="A6"/>
    </sheetView>
  </sheetViews>
  <sheetFormatPr defaultColWidth="9" defaultRowHeight="15" outlineLevelRow="5" outlineLevelCol="3"/>
  <cols>
    <col min="1" max="1" width="22.7142857142857" customWidth="1"/>
    <col min="2" max="2" width="86" customWidth="1"/>
    <col min="3" max="3" width="23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4</v>
      </c>
    </row>
    <row r="2" spans="1:3">
      <c r="A2" s="3" t="s">
        <v>46</v>
      </c>
      <c r="B2" s="3" t="s">
        <v>25</v>
      </c>
      <c r="C2" t="s">
        <v>22</v>
      </c>
    </row>
    <row r="3" spans="1:3">
      <c r="A3" t="s">
        <v>20</v>
      </c>
      <c r="B3" t="s">
        <v>47</v>
      </c>
      <c r="C3" t="s">
        <v>7</v>
      </c>
    </row>
    <row r="4" spans="1:3">
      <c r="A4" t="s">
        <v>48</v>
      </c>
      <c r="B4" t="s">
        <v>49</v>
      </c>
      <c r="C4" t="s">
        <v>22</v>
      </c>
    </row>
    <row r="5" spans="1:3">
      <c r="A5" t="s">
        <v>23</v>
      </c>
      <c r="B5" t="s">
        <v>50</v>
      </c>
      <c r="C5" t="s">
        <v>7</v>
      </c>
    </row>
    <row r="6" spans="1:3">
      <c r="A6" t="s">
        <v>51</v>
      </c>
      <c r="B6" t="s">
        <v>52</v>
      </c>
      <c r="C6" t="s">
        <v>15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2"/>
    </sheetView>
  </sheetViews>
  <sheetFormatPr defaultColWidth="9.14285714285714" defaultRowHeight="15" outlineLevelRow="2" outlineLevelCol="3"/>
  <cols>
    <col min="1" max="1" width="14.7142857142857" customWidth="1"/>
    <col min="2" max="2" width="40.1428571428571" customWidth="1"/>
    <col min="3" max="3" width="22.8571428571429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4</v>
      </c>
    </row>
    <row r="2" spans="1:3">
      <c r="A2" s="3" t="s">
        <v>4</v>
      </c>
      <c r="B2" t="s">
        <v>53</v>
      </c>
      <c r="C2" t="s">
        <v>7</v>
      </c>
    </row>
    <row r="3" spans="1:3">
      <c r="A3" t="s">
        <v>54</v>
      </c>
      <c r="B3" t="s">
        <v>55</v>
      </c>
      <c r="C3" t="s">
        <v>56</v>
      </c>
    </row>
  </sheetData>
  <dataValidations count="2">
    <dataValidation type="list" allowBlank="1" showInputMessage="1" showErrorMessage="1" sqref="C2 C4:C5">
      <formula1>"ID, NAME, CSS, XPATH"</formula1>
    </dataValidation>
    <dataValidation type="list" allowBlank="1" showInputMessage="1" showErrorMessage="1" sqref="C3">
      <formula1>"ID, NAME, CSS, XPATH,CLASS"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" sqref="A1:E1"/>
    </sheetView>
  </sheetViews>
  <sheetFormatPr defaultColWidth="9.14285714285714" defaultRowHeight="15" outlineLevelCol="4"/>
  <cols>
    <col min="1" max="1" width="29.8571428571429" customWidth="1"/>
    <col min="2" max="2" width="68.1428571428571" customWidth="1"/>
    <col min="3" max="3" width="17.6380952380952" customWidth="1"/>
    <col min="4" max="4" width="28.142857142857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3">
      <c r="A2" s="3" t="s">
        <v>57</v>
      </c>
      <c r="B2" t="s">
        <v>58</v>
      </c>
      <c r="C2" t="s">
        <v>59</v>
      </c>
    </row>
    <row r="3" spans="1:4">
      <c r="A3" t="s">
        <v>60</v>
      </c>
      <c r="B3" t="s">
        <v>61</v>
      </c>
      <c r="C3" t="s">
        <v>15</v>
      </c>
      <c r="D3" t="s">
        <v>62</v>
      </c>
    </row>
    <row r="9" spans="5:5">
      <c r="E9" s="4"/>
    </row>
  </sheetData>
  <dataValidations count="2">
    <dataValidation type="list" allowBlank="1" showInputMessage="1" showErrorMessage="1" sqref="C2 C3:C24">
      <formula1>"ID, NAME, CSS, XPATH,CLASS,DYNAMIC"</formula1>
    </dataValidation>
    <dataValidation type="list" allowBlank="1" showInputMessage="1" showErrorMessage="1" sqref="D2 D3">
      <formula1>"MULTIPLE_ELEMENTS,DYNAMIC"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IntroPage</vt:lpstr>
      <vt:lpstr>Jira</vt:lpstr>
      <vt:lpstr>TerminalX</vt:lpstr>
      <vt:lpstr>ST</vt:lpstr>
      <vt:lpstr>Gov</vt:lpstr>
      <vt:lpstr>tipalti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2023-07-03T14:51:45Z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1033-11.2.0.11537</vt:lpwstr>
  </property>
</Properties>
</file>