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" sheetId="1" r:id="rId4"/>
    <sheet state="visible" name="Content" sheetId="2" r:id="rId5"/>
  </sheets>
  <definedNames/>
  <calcPr/>
</workbook>
</file>

<file path=xl/sharedStrings.xml><?xml version="1.0" encoding="utf-8"?>
<sst xmlns="http://schemas.openxmlformats.org/spreadsheetml/2006/main" count="257" uniqueCount="152">
  <si>
    <t>Property</t>
  </si>
  <si>
    <t>Value</t>
  </si>
  <si>
    <t>Site Name</t>
  </si>
  <si>
    <t>GetGetHired</t>
  </si>
  <si>
    <t>Site Logo</t>
  </si>
  <si>
    <t>https://i.imgur.com/DNx92fD.png</t>
  </si>
  <si>
    <t>Site Favicon</t>
  </si>
  <si>
    <t>Title Page</t>
  </si>
  <si>
    <t>Latest remote jobs to grow your Tech careers careers</t>
  </si>
  <si>
    <t>Subtitle Page</t>
  </si>
  <si>
    <t>We share the best Tech remote jobs every single day, helping you stay ahead by applying before anyone else.</t>
  </si>
  <si>
    <t>Primary Color</t>
  </si>
  <si>
    <t>#101828</t>
  </si>
  <si>
    <t>Site Tagline</t>
  </si>
  <si>
    <t>Latest remote jobs to grow your Tech career</t>
  </si>
  <si>
    <t>Site Description</t>
  </si>
  <si>
    <t>Footer Copyright</t>
  </si>
  <si>
    <t>© 2025 GetGetHired - All Rights Reserved</t>
  </si>
  <si>
    <t>Site Keywords</t>
  </si>
  <si>
    <t>Marketing, Job board, Remote job</t>
  </si>
  <si>
    <t>Facebook URL</t>
  </si>
  <si>
    <t>https://x.com/SheetanyApp</t>
  </si>
  <si>
    <t>Twitter URL</t>
  </si>
  <si>
    <t>LinkedIn URL</t>
  </si>
  <si>
    <t>Instagram URL</t>
  </si>
  <si>
    <t>Threads URL</t>
  </si>
  <si>
    <t>Email</t>
  </si>
  <si>
    <t>getgethiredjobs@gmail.com</t>
  </si>
  <si>
    <t>About Us</t>
  </si>
  <si>
    <t>Sheetany is a website builder that helps you quickly create professional websites directly from your Google Sheets - No coding or design skills required.</t>
  </si>
  <si>
    <t>Email Subscription Title</t>
  </si>
  <si>
    <t>New remote jobs in your inbox, every Monday!</t>
  </si>
  <si>
    <t>Email Subscription Subtitle</t>
  </si>
  <si>
    <t>Subscribe to get your 5-minute brief on tech remote jobs every Monday</t>
  </si>
  <si>
    <t>Submit Form Title</t>
  </si>
  <si>
    <t>Post a job</t>
  </si>
  <si>
    <t>Submit Form Subtitle</t>
  </si>
  <si>
    <t>Hire the best. Share your job post with thousands of job seekers.</t>
  </si>
  <si>
    <t>Related Jobs</t>
  </si>
  <si>
    <t>Related jobs</t>
  </si>
  <si>
    <t>Visit Company Website</t>
  </si>
  <si>
    <t>Visit company website</t>
  </si>
  <si>
    <t>Load More</t>
  </si>
  <si>
    <t>Load more</t>
  </si>
  <si>
    <t>All Categories</t>
  </si>
  <si>
    <t>All categories</t>
  </si>
  <si>
    <t>All Levels</t>
  </si>
  <si>
    <t>All levels</t>
  </si>
  <si>
    <t>All Locations</t>
  </si>
  <si>
    <t>All locations</t>
  </si>
  <si>
    <t>Reset All</t>
  </si>
  <si>
    <t>Reset all</t>
  </si>
  <si>
    <t>Apply Button Title</t>
  </si>
  <si>
    <t>Apply</t>
  </si>
  <si>
    <t>Job Description</t>
  </si>
  <si>
    <t>Job Overview</t>
  </si>
  <si>
    <t>Location Column</t>
  </si>
  <si>
    <t>Location</t>
  </si>
  <si>
    <t>Level Column</t>
  </si>
  <si>
    <t>Level</t>
  </si>
  <si>
    <t>Remote Column</t>
  </si>
  <si>
    <t>Remote</t>
  </si>
  <si>
    <t>Type Column</t>
  </si>
  <si>
    <t>Type of job</t>
  </si>
  <si>
    <t>Category Column</t>
  </si>
  <si>
    <t>Categories</t>
  </si>
  <si>
    <t>Post Time Column</t>
  </si>
  <si>
    <t>Posted on</t>
  </si>
  <si>
    <t>Expire Time Column</t>
  </si>
  <si>
    <t>Expire on</t>
  </si>
  <si>
    <t>Title Column</t>
  </si>
  <si>
    <t>Job Title</t>
  </si>
  <si>
    <t>Salary Column</t>
  </si>
  <si>
    <t>Salary</t>
  </si>
  <si>
    <t>Default Order</t>
  </si>
  <si>
    <t>Default order</t>
  </si>
  <si>
    <t>Slug</t>
  </si>
  <si>
    <t>Content</t>
  </si>
  <si>
    <t>From Salary</t>
  </si>
  <si>
    <t>To Salary</t>
  </si>
  <si>
    <t>Job location</t>
  </si>
  <si>
    <t>Posted Time</t>
  </si>
  <si>
    <t>Expire Time</t>
  </si>
  <si>
    <t>Link to apply</t>
  </si>
  <si>
    <t>Company Name</t>
  </si>
  <si>
    <t>Company Logo</t>
  </si>
  <si>
    <t>Company Website</t>
  </si>
  <si>
    <t>Full-Stack Developer</t>
  </si>
  <si>
    <t>Senior Software Engineer</t>
  </si>
  <si>
    <t>San Francisco</t>
  </si>
  <si>
    <t>Yes</t>
  </si>
  <si>
    <t>Senior</t>
  </si>
  <si>
    <t>Full-time</t>
  </si>
  <si>
    <t>https://share.deftform.com/HKHFiJ</t>
  </si>
  <si>
    <t>Google</t>
  </si>
  <si>
    <t>https://i.imgur.com/xILxSdu.png</t>
  </si>
  <si>
    <t>Engineer</t>
  </si>
  <si>
    <t>https://google.com</t>
  </si>
  <si>
    <t>Senior Marketing Lead</t>
  </si>
  <si>
    <t>https://docs.google.com/document/d/1wu1obrAXEk1nMqh37Xg-tYt1fwZrTVSIUAQW_ANlQm0/edit?usp=sharing</t>
  </si>
  <si>
    <t>London</t>
  </si>
  <si>
    <t>No</t>
  </si>
  <si>
    <t>Middle</t>
  </si>
  <si>
    <t>Internship</t>
  </si>
  <si>
    <t>Amazon</t>
  </si>
  <si>
    <t>https://i.imgur.com/ljCgpyj.png</t>
  </si>
  <si>
    <t>Marketing</t>
  </si>
  <si>
    <t>https://amazon.com</t>
  </si>
  <si>
    <t>Product Manager</t>
  </si>
  <si>
    <t>https://docs.google.com/document/d/1o11WVL2RDRs97JhTFwxXB9npGt2lUuLEynXoXAYJryA/edit?usp=sharing</t>
  </si>
  <si>
    <t>New York</t>
  </si>
  <si>
    <t>Junior</t>
  </si>
  <si>
    <t>Neflex</t>
  </si>
  <si>
    <t>https://i.imgur.com/RXEGeP0.png</t>
  </si>
  <si>
    <t>https://netflix.com</t>
  </si>
  <si>
    <t>IT Support Specialist</t>
  </si>
  <si>
    <t>Paris</t>
  </si>
  <si>
    <t>Part-time</t>
  </si>
  <si>
    <t>Twitter</t>
  </si>
  <si>
    <t>https://i.imgur.com/VYwMZcb.png</t>
  </si>
  <si>
    <t>Design</t>
  </si>
  <si>
    <t>https://x.com</t>
  </si>
  <si>
    <t>Data Engineer</t>
  </si>
  <si>
    <t>Entry</t>
  </si>
  <si>
    <t>Spotify</t>
  </si>
  <si>
    <t>https://i.imgur.com/RUr4vn6.png</t>
  </si>
  <si>
    <t>https://spotify.com</t>
  </si>
  <si>
    <t>Amsterdam</t>
  </si>
  <si>
    <t>Uber</t>
  </si>
  <si>
    <t>https://i.imgur.com/IkzCvb8.png</t>
  </si>
  <si>
    <t>https://uber.com</t>
  </si>
  <si>
    <t>Senior Data Engineer</t>
  </si>
  <si>
    <t>Mountain View</t>
  </si>
  <si>
    <t>Airbnb</t>
  </si>
  <si>
    <t>https://i.imgur.com/9uVVdvR.png</t>
  </si>
  <si>
    <t>https://airbnb.com</t>
  </si>
  <si>
    <t>Staff Software Engineer</t>
  </si>
  <si>
    <t>Facebook</t>
  </si>
  <si>
    <t>https://i.imgur.com/yzuUjxq.png</t>
  </si>
  <si>
    <t>https://facebook.com</t>
  </si>
  <si>
    <t>Front-End Developer</t>
  </si>
  <si>
    <t>Instagram</t>
  </si>
  <si>
    <t>https://i.imgur.com/fLGIbbZ.png</t>
  </si>
  <si>
    <t>https://www.instagram.com/</t>
  </si>
  <si>
    <t>Tokyo</t>
  </si>
  <si>
    <t>Toronto</t>
  </si>
  <si>
    <t>HR Manager</t>
  </si>
  <si>
    <t>hr-manager</t>
  </si>
  <si>
    <t>https://docs.google.com/document/d/1Y0mzxGmQvBAKG4ssLRiexKE81mXyQctd_xM-O3zVgNo/edit?usp=sharing</t>
  </si>
  <si>
    <t>Manila</t>
  </si>
  <si>
    <t>Human Resources</t>
  </si>
  <si>
    <t>https://share.deftform.com/3h1AL0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</si>
</sst>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M/d/yyyy"/>
  </numFmts>
  <fonts count="1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4.0"/>
      <color theme="1"/>
      <name val="Arial"/>
      <scheme val="minor"/>
    </font>
    <font>
      <u/>
      <color rgb="FF0000FF"/>
    </font>
    <font>
      <color theme="1"/>
      <name val="Arial"/>
    </font>
    <font>
      <b/>
      <color theme="1"/>
      <name val="Arial"/>
    </font>
    <font>
      <u/>
      <color rgb="FF0000FF"/>
      <name val="Arial"/>
    </font>
    <font>
      <u/>
      <color rgb="FF0000FF"/>
    </font>
    <font>
      <u/>
      <color rgb="FF0000FF"/>
      <name val="Arial"/>
    </font>
    <font>
      <u/>
      <color rgb="FF1155CC"/>
      <name val="Arial"/>
    </font>
    <font>
      <color rgb="FF000000"/>
      <name val="Arial"/>
    </font>
    <font>
      <u/>
      <color rgb="FF1155CC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0" fontId="1" numFmtId="0" xfId="0" applyAlignment="1" applyFont="1">
      <alignment readingOrder="0" shrinkToFit="0" vertical="center" wrapText="1"/>
    </xf>
    <xf borderId="0" fillId="2" fontId="2" numFmtId="0" xfId="0" applyAlignment="1" applyFont="1">
      <alignment readingOrder="0" vertical="center"/>
    </xf>
    <xf borderId="0" fillId="0" fontId="3" numFmtId="0" xfId="0" applyAlignment="1" applyFont="1">
      <alignment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vertical="center" wrapText="1"/>
    </xf>
    <xf borderId="0" fillId="2" fontId="2" numFmtId="0" xfId="0" applyAlignment="1" applyFont="1">
      <alignment horizontal="left" readingOrder="0" vertical="center"/>
    </xf>
    <xf borderId="0" fillId="2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2" fontId="5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2" fontId="5" numFmtId="0" xfId="0" applyAlignment="1" applyFont="1">
      <alignment readingOrder="0" vertical="bottom"/>
    </xf>
    <xf borderId="0" fillId="0" fontId="2" numFmtId="0" xfId="0" applyAlignment="1" applyFont="1">
      <alignment shrinkToFit="0" wrapText="1"/>
    </xf>
    <xf borderId="0" fillId="2" fontId="6" numFmtId="0" xfId="0" applyAlignment="1" applyFont="1">
      <alignment readingOrder="0" vertical="bottom"/>
    </xf>
    <xf borderId="0" fillId="2" fontId="6" numFmtId="164" xfId="0" applyAlignment="1" applyFont="1" applyNumberFormat="1">
      <alignment horizontal="right" readingOrder="0" vertical="bottom"/>
    </xf>
    <xf borderId="0" fillId="2" fontId="1" numFmtId="0" xfId="0" applyAlignment="1" applyFont="1">
      <alignment readingOrder="0"/>
    </xf>
    <xf borderId="0" fillId="2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2" numFmtId="164" xfId="0" applyAlignment="1" applyFont="1" applyNumberFormat="1">
      <alignment readingOrder="0"/>
    </xf>
    <xf borderId="0" fillId="0" fontId="5" numFmtId="0" xfId="0" applyAlignment="1" applyFont="1">
      <alignment readingOrder="0" vertical="bottom"/>
    </xf>
    <xf borderId="0" fillId="0" fontId="2" numFmtId="165" xfId="0" applyAlignment="1" applyFont="1" applyNumberFormat="1">
      <alignment readingOrder="0" shrinkToFit="0" wrapText="1"/>
    </xf>
    <xf borderId="0" fillId="0" fontId="8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0" fillId="0" fontId="10" numFmtId="0" xfId="0" applyAlignment="1" applyFont="1">
      <alignment readingOrder="0" vertical="bottom"/>
    </xf>
    <xf borderId="0" fillId="3" fontId="11" numFmtId="0" xfId="0" applyAlignment="1" applyFill="1" applyFont="1">
      <alignment horizontal="left" readingOrder="0"/>
    </xf>
    <xf borderId="0" fillId="0" fontId="12" numFmtId="0" xfId="0" applyAlignment="1" applyFont="1">
      <alignment vertical="bottom"/>
    </xf>
    <xf borderId="0" fillId="0" fontId="13" numFmtId="0" xfId="0" applyAlignment="1" applyFont="1">
      <alignment readingOrder="0"/>
    </xf>
    <xf borderId="0" fillId="0" fontId="2" numFmtId="164" xfId="0" applyFont="1" applyNumberFormat="1"/>
    <xf borderId="0" fillId="0" fontId="2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i.imgur.com/DNx92fD.png" TargetMode="External"/><Relationship Id="rId2" Type="http://schemas.openxmlformats.org/officeDocument/2006/relationships/hyperlink" Target="https://i.imgur.com/DNx92fD.png" TargetMode="External"/><Relationship Id="rId3" Type="http://schemas.openxmlformats.org/officeDocument/2006/relationships/hyperlink" Target="https://x.com/SheetanyApp" TargetMode="External"/><Relationship Id="rId4" Type="http://schemas.openxmlformats.org/officeDocument/2006/relationships/hyperlink" Target="https://x.com/SheetanyApp" TargetMode="External"/><Relationship Id="rId5" Type="http://schemas.openxmlformats.org/officeDocument/2006/relationships/hyperlink" Target="https://x.com/SheetanyApp" TargetMode="External"/><Relationship Id="rId6" Type="http://schemas.openxmlformats.org/officeDocument/2006/relationships/hyperlink" Target="https://x.com/SheetanyApp" TargetMode="External"/><Relationship Id="rId7" Type="http://schemas.openxmlformats.org/officeDocument/2006/relationships/hyperlink" Target="https://x.com/SheetanyApp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facebook.com/" TargetMode="External"/><Relationship Id="rId42" Type="http://schemas.openxmlformats.org/officeDocument/2006/relationships/hyperlink" Target="https://share.deftform.com/HKHFiJ" TargetMode="External"/><Relationship Id="rId41" Type="http://schemas.openxmlformats.org/officeDocument/2006/relationships/hyperlink" Target="https://docs.google.com/document/d/1o11WVL2RDRs97JhTFwxXB9npGt2lUuLEynXoXAYJryA/edit?usp=sharing" TargetMode="External"/><Relationship Id="rId44" Type="http://schemas.openxmlformats.org/officeDocument/2006/relationships/hyperlink" Target="https://www.instagram.com/" TargetMode="External"/><Relationship Id="rId43" Type="http://schemas.openxmlformats.org/officeDocument/2006/relationships/hyperlink" Target="https://i.imgur.com/fLGIbbZ.png" TargetMode="External"/><Relationship Id="rId46" Type="http://schemas.openxmlformats.org/officeDocument/2006/relationships/hyperlink" Target="https://docs.google.com/document/d/1o11WVL2RDRs97JhTFwxXB9npGt2lUuLEynXoXAYJryA/edit?usp=sharing" TargetMode="External"/><Relationship Id="rId45" Type="http://schemas.openxmlformats.org/officeDocument/2006/relationships/hyperlink" Target="https://www.instagram.com/" TargetMode="External"/><Relationship Id="rId1" Type="http://schemas.openxmlformats.org/officeDocument/2006/relationships/hyperlink" Target="https://docs.google.com/document/d/1o11WVL2RDRs97JhTFwxXB9npGt2lUuLEynXoXAYJryA/edit?usp=sharing" TargetMode="External"/><Relationship Id="rId2" Type="http://schemas.openxmlformats.org/officeDocument/2006/relationships/hyperlink" Target="https://share.deftform.com/HKHFiJ" TargetMode="External"/><Relationship Id="rId3" Type="http://schemas.openxmlformats.org/officeDocument/2006/relationships/hyperlink" Target="https://i.imgur.com/xILxSdu.png" TargetMode="External"/><Relationship Id="rId4" Type="http://schemas.openxmlformats.org/officeDocument/2006/relationships/hyperlink" Target="https://google.com/" TargetMode="External"/><Relationship Id="rId9" Type="http://schemas.openxmlformats.org/officeDocument/2006/relationships/hyperlink" Target="https://amazon.com/" TargetMode="External"/><Relationship Id="rId48" Type="http://schemas.openxmlformats.org/officeDocument/2006/relationships/hyperlink" Target="https://i.imgur.com/xILxSdu.png" TargetMode="External"/><Relationship Id="rId47" Type="http://schemas.openxmlformats.org/officeDocument/2006/relationships/hyperlink" Target="https://share.deftform.com/HKHFiJ" TargetMode="External"/><Relationship Id="rId49" Type="http://schemas.openxmlformats.org/officeDocument/2006/relationships/hyperlink" Target="https://google.com/" TargetMode="External"/><Relationship Id="rId5" Type="http://schemas.openxmlformats.org/officeDocument/2006/relationships/hyperlink" Target="https://google.com/" TargetMode="External"/><Relationship Id="rId6" Type="http://schemas.openxmlformats.org/officeDocument/2006/relationships/hyperlink" Target="https://docs.google.com/document/d/1wu1obrAXEk1nMqh37Xg-tYt1fwZrTVSIUAQW_ANlQm0/edit?usp=sharing" TargetMode="External"/><Relationship Id="rId7" Type="http://schemas.openxmlformats.org/officeDocument/2006/relationships/hyperlink" Target="https://share.deftform.com/HKHFiJ" TargetMode="External"/><Relationship Id="rId8" Type="http://schemas.openxmlformats.org/officeDocument/2006/relationships/hyperlink" Target="https://i.imgur.com/ljCgpyj.png" TargetMode="External"/><Relationship Id="rId31" Type="http://schemas.openxmlformats.org/officeDocument/2006/relationships/hyperlink" Target="https://docs.google.com/document/d/1o11WVL2RDRs97JhTFwxXB9npGt2lUuLEynXoXAYJryA/edit?usp=sharing" TargetMode="External"/><Relationship Id="rId30" Type="http://schemas.openxmlformats.org/officeDocument/2006/relationships/hyperlink" Target="https://uber.com/" TargetMode="External"/><Relationship Id="rId33" Type="http://schemas.openxmlformats.org/officeDocument/2006/relationships/hyperlink" Target="https://i.imgur.com/9uVVdvR.png" TargetMode="External"/><Relationship Id="rId32" Type="http://schemas.openxmlformats.org/officeDocument/2006/relationships/hyperlink" Target="https://share.deftform.com/HKHFiJ" TargetMode="External"/><Relationship Id="rId35" Type="http://schemas.openxmlformats.org/officeDocument/2006/relationships/hyperlink" Target="https://airbnb.com/" TargetMode="External"/><Relationship Id="rId34" Type="http://schemas.openxmlformats.org/officeDocument/2006/relationships/hyperlink" Target="https://airbnb.com/" TargetMode="External"/><Relationship Id="rId37" Type="http://schemas.openxmlformats.org/officeDocument/2006/relationships/hyperlink" Target="https://share.deftform.com/HKHFiJ" TargetMode="External"/><Relationship Id="rId36" Type="http://schemas.openxmlformats.org/officeDocument/2006/relationships/hyperlink" Target="https://docs.google.com/document/d/1o11WVL2RDRs97JhTFwxXB9npGt2lUuLEynXoXAYJryA/edit?usp=sharing" TargetMode="External"/><Relationship Id="rId39" Type="http://schemas.openxmlformats.org/officeDocument/2006/relationships/hyperlink" Target="https://facebook.com/" TargetMode="External"/><Relationship Id="rId38" Type="http://schemas.openxmlformats.org/officeDocument/2006/relationships/hyperlink" Target="https://i.imgur.com/yzuUjxq.png" TargetMode="External"/><Relationship Id="rId62" Type="http://schemas.openxmlformats.org/officeDocument/2006/relationships/hyperlink" Target="https://share.deftform.com/HKHFiJ" TargetMode="External"/><Relationship Id="rId61" Type="http://schemas.openxmlformats.org/officeDocument/2006/relationships/hyperlink" Target="https://docs.google.com/document/d/1Y0mzxGmQvBAKG4ssLRiexKE81mXyQctd_xM-O3zVgNo/edit?usp=sharing" TargetMode="External"/><Relationship Id="rId20" Type="http://schemas.openxmlformats.org/officeDocument/2006/relationships/hyperlink" Target="https://x.com/" TargetMode="External"/><Relationship Id="rId64" Type="http://schemas.openxmlformats.org/officeDocument/2006/relationships/hyperlink" Target="https://amazon.com/" TargetMode="External"/><Relationship Id="rId63" Type="http://schemas.openxmlformats.org/officeDocument/2006/relationships/hyperlink" Target="https://i.imgur.com/ljCgpyj.png" TargetMode="External"/><Relationship Id="rId22" Type="http://schemas.openxmlformats.org/officeDocument/2006/relationships/hyperlink" Target="https://share.deftform.com/HKHFiJ" TargetMode="External"/><Relationship Id="rId66" Type="http://schemas.openxmlformats.org/officeDocument/2006/relationships/drawing" Target="../drawings/drawing2.xml"/><Relationship Id="rId21" Type="http://schemas.openxmlformats.org/officeDocument/2006/relationships/hyperlink" Target="https://docs.google.com/document/d/1o11WVL2RDRs97JhTFwxXB9npGt2lUuLEynXoXAYJryA/edit?usp=sharing" TargetMode="External"/><Relationship Id="rId65" Type="http://schemas.openxmlformats.org/officeDocument/2006/relationships/hyperlink" Target="https://share.deftform.com/3h1AL0" TargetMode="External"/><Relationship Id="rId24" Type="http://schemas.openxmlformats.org/officeDocument/2006/relationships/hyperlink" Target="https://spotify.com/" TargetMode="External"/><Relationship Id="rId23" Type="http://schemas.openxmlformats.org/officeDocument/2006/relationships/hyperlink" Target="https://i.imgur.com/RUr4vn6.png" TargetMode="External"/><Relationship Id="rId60" Type="http://schemas.openxmlformats.org/officeDocument/2006/relationships/hyperlink" Target="https://amazon.com/" TargetMode="External"/><Relationship Id="rId26" Type="http://schemas.openxmlformats.org/officeDocument/2006/relationships/hyperlink" Target="https://docs.google.com/document/d/1wu1obrAXEk1nMqh37Xg-tYt1fwZrTVSIUAQW_ANlQm0/edit?usp=sharing" TargetMode="External"/><Relationship Id="rId25" Type="http://schemas.openxmlformats.org/officeDocument/2006/relationships/hyperlink" Target="https://spotify.com/" TargetMode="External"/><Relationship Id="rId28" Type="http://schemas.openxmlformats.org/officeDocument/2006/relationships/hyperlink" Target="https://i.imgur.com/IkzCvb8.png" TargetMode="External"/><Relationship Id="rId27" Type="http://schemas.openxmlformats.org/officeDocument/2006/relationships/hyperlink" Target="https://share.deftform.com/HKHFiJ" TargetMode="External"/><Relationship Id="rId29" Type="http://schemas.openxmlformats.org/officeDocument/2006/relationships/hyperlink" Target="https://uber.com/" TargetMode="External"/><Relationship Id="rId51" Type="http://schemas.openxmlformats.org/officeDocument/2006/relationships/hyperlink" Target="https://docs.google.com/document/d/1o11WVL2RDRs97JhTFwxXB9npGt2lUuLEynXoXAYJryA/edit?usp=sharing" TargetMode="External"/><Relationship Id="rId50" Type="http://schemas.openxmlformats.org/officeDocument/2006/relationships/hyperlink" Target="https://google.com/" TargetMode="External"/><Relationship Id="rId53" Type="http://schemas.openxmlformats.org/officeDocument/2006/relationships/hyperlink" Target="https://i.imgur.com/VYwMZcb.png" TargetMode="External"/><Relationship Id="rId52" Type="http://schemas.openxmlformats.org/officeDocument/2006/relationships/hyperlink" Target="https://share.deftform.com/HKHFiJ" TargetMode="External"/><Relationship Id="rId11" Type="http://schemas.openxmlformats.org/officeDocument/2006/relationships/hyperlink" Target="https://docs.google.com/document/d/1o11WVL2RDRs97JhTFwxXB9npGt2lUuLEynXoXAYJryA/edit?usp=sharing" TargetMode="External"/><Relationship Id="rId55" Type="http://schemas.openxmlformats.org/officeDocument/2006/relationships/hyperlink" Target="https://x.com/" TargetMode="External"/><Relationship Id="rId10" Type="http://schemas.openxmlformats.org/officeDocument/2006/relationships/hyperlink" Target="https://amazon.com/" TargetMode="External"/><Relationship Id="rId54" Type="http://schemas.openxmlformats.org/officeDocument/2006/relationships/hyperlink" Target="https://x.com/" TargetMode="External"/><Relationship Id="rId13" Type="http://schemas.openxmlformats.org/officeDocument/2006/relationships/hyperlink" Target="https://i.imgur.com/RXEGeP0.png" TargetMode="External"/><Relationship Id="rId57" Type="http://schemas.openxmlformats.org/officeDocument/2006/relationships/hyperlink" Target="https://share.deftform.com/HKHFiJ" TargetMode="External"/><Relationship Id="rId12" Type="http://schemas.openxmlformats.org/officeDocument/2006/relationships/hyperlink" Target="https://share.deftform.com/HKHFiJ" TargetMode="External"/><Relationship Id="rId56" Type="http://schemas.openxmlformats.org/officeDocument/2006/relationships/hyperlink" Target="https://docs.google.com/document/d/1o11WVL2RDRs97JhTFwxXB9npGt2lUuLEynXoXAYJryA/edit?usp=sharing" TargetMode="External"/><Relationship Id="rId15" Type="http://schemas.openxmlformats.org/officeDocument/2006/relationships/hyperlink" Target="https://netflix.com/" TargetMode="External"/><Relationship Id="rId59" Type="http://schemas.openxmlformats.org/officeDocument/2006/relationships/hyperlink" Target="https://amazon.com/" TargetMode="External"/><Relationship Id="rId14" Type="http://schemas.openxmlformats.org/officeDocument/2006/relationships/hyperlink" Target="https://netflix.com/" TargetMode="External"/><Relationship Id="rId58" Type="http://schemas.openxmlformats.org/officeDocument/2006/relationships/hyperlink" Target="https://i.imgur.com/ljCgpyj.png" TargetMode="External"/><Relationship Id="rId17" Type="http://schemas.openxmlformats.org/officeDocument/2006/relationships/hyperlink" Target="https://share.deftform.com/HKHFiJ" TargetMode="External"/><Relationship Id="rId16" Type="http://schemas.openxmlformats.org/officeDocument/2006/relationships/hyperlink" Target="https://docs.google.com/document/d/1o11WVL2RDRs97JhTFwxXB9npGt2lUuLEynXoXAYJryA/edit?usp=sharing" TargetMode="External"/><Relationship Id="rId19" Type="http://schemas.openxmlformats.org/officeDocument/2006/relationships/hyperlink" Target="https://x.com/" TargetMode="External"/><Relationship Id="rId18" Type="http://schemas.openxmlformats.org/officeDocument/2006/relationships/hyperlink" Target="https://i.imgur.com/VYwMZcb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75"/>
    <col customWidth="1" min="2" max="2" width="69.38"/>
  </cols>
  <sheetData>
    <row r="1" ht="19.5" customHeight="1">
      <c r="A1" s="1" t="s">
        <v>0</v>
      </c>
      <c r="B1" s="2" t="s">
        <v>1</v>
      </c>
    </row>
    <row r="2" ht="19.5" customHeight="1">
      <c r="A2" s="3" t="s">
        <v>2</v>
      </c>
      <c r="B2" s="4" t="s">
        <v>3</v>
      </c>
    </row>
    <row r="3" ht="19.5" customHeight="1">
      <c r="A3" s="3" t="s">
        <v>4</v>
      </c>
      <c r="B3" s="5" t="s">
        <v>5</v>
      </c>
    </row>
    <row r="4" ht="19.5" customHeight="1">
      <c r="A4" s="3" t="s">
        <v>6</v>
      </c>
      <c r="B4" s="5" t="s">
        <v>5</v>
      </c>
    </row>
    <row r="5" ht="19.5" customHeight="1">
      <c r="A5" s="3" t="s">
        <v>7</v>
      </c>
      <c r="B5" s="6" t="s">
        <v>8</v>
      </c>
    </row>
    <row r="6" ht="40.5" customHeight="1">
      <c r="A6" s="3" t="s">
        <v>9</v>
      </c>
      <c r="B6" s="7" t="s">
        <v>10</v>
      </c>
    </row>
    <row r="7" ht="19.5" customHeight="1">
      <c r="A7" s="3" t="s">
        <v>11</v>
      </c>
      <c r="B7" s="7" t="s">
        <v>12</v>
      </c>
    </row>
    <row r="8" ht="19.5" customHeight="1">
      <c r="A8" s="3" t="s">
        <v>13</v>
      </c>
      <c r="B8" s="6" t="s">
        <v>14</v>
      </c>
    </row>
    <row r="9" ht="50.25" customHeight="1">
      <c r="A9" s="3" t="s">
        <v>15</v>
      </c>
      <c r="B9" s="7" t="s">
        <v>10</v>
      </c>
    </row>
    <row r="10" ht="19.5" customHeight="1">
      <c r="A10" s="3" t="s">
        <v>16</v>
      </c>
      <c r="B10" s="7" t="s">
        <v>17</v>
      </c>
    </row>
    <row r="11" ht="19.5" customHeight="1">
      <c r="A11" s="3" t="s">
        <v>18</v>
      </c>
      <c r="B11" s="7" t="s">
        <v>19</v>
      </c>
    </row>
    <row r="12" ht="19.5" customHeight="1">
      <c r="A12" s="3" t="s">
        <v>20</v>
      </c>
      <c r="B12" s="5" t="s">
        <v>21</v>
      </c>
    </row>
    <row r="13" ht="19.5" customHeight="1">
      <c r="A13" s="8" t="s">
        <v>22</v>
      </c>
      <c r="B13" s="5" t="s">
        <v>21</v>
      </c>
    </row>
    <row r="14" ht="19.5" customHeight="1">
      <c r="A14" s="8" t="s">
        <v>23</v>
      </c>
      <c r="B14" s="5" t="s">
        <v>21</v>
      </c>
    </row>
    <row r="15" ht="19.5" customHeight="1">
      <c r="A15" s="3" t="s">
        <v>24</v>
      </c>
      <c r="B15" s="5" t="s">
        <v>21</v>
      </c>
    </row>
    <row r="16" ht="19.5" customHeight="1">
      <c r="A16" s="3" t="s">
        <v>25</v>
      </c>
      <c r="B16" s="5" t="s">
        <v>21</v>
      </c>
    </row>
    <row r="17" ht="19.5" customHeight="1">
      <c r="A17" s="9" t="s">
        <v>26</v>
      </c>
      <c r="B17" s="10" t="s">
        <v>27</v>
      </c>
    </row>
    <row r="18" ht="43.5" customHeight="1">
      <c r="A18" s="9" t="s">
        <v>28</v>
      </c>
      <c r="B18" s="10" t="s">
        <v>29</v>
      </c>
    </row>
    <row r="19" ht="19.5" customHeight="1">
      <c r="A19" s="9" t="s">
        <v>30</v>
      </c>
      <c r="B19" s="10" t="s">
        <v>31</v>
      </c>
    </row>
    <row r="20" ht="27.75" customHeight="1">
      <c r="A20" s="9" t="s">
        <v>32</v>
      </c>
      <c r="B20" s="10" t="s">
        <v>33</v>
      </c>
    </row>
    <row r="21" ht="19.5" customHeight="1">
      <c r="A21" s="9" t="s">
        <v>34</v>
      </c>
      <c r="B21" s="10" t="s">
        <v>35</v>
      </c>
    </row>
    <row r="22" ht="28.5" customHeight="1">
      <c r="A22" s="9" t="s">
        <v>36</v>
      </c>
      <c r="B22" s="10" t="s">
        <v>37</v>
      </c>
    </row>
    <row r="23" ht="19.5" customHeight="1">
      <c r="A23" s="9" t="s">
        <v>38</v>
      </c>
      <c r="B23" s="10" t="s">
        <v>39</v>
      </c>
    </row>
    <row r="24" ht="19.5" customHeight="1">
      <c r="A24" s="9" t="s">
        <v>40</v>
      </c>
      <c r="B24" s="10" t="s">
        <v>41</v>
      </c>
    </row>
    <row r="25" ht="19.5" customHeight="1">
      <c r="A25" s="9" t="s">
        <v>42</v>
      </c>
      <c r="B25" s="10" t="s">
        <v>43</v>
      </c>
    </row>
    <row r="26" ht="19.5" customHeight="1">
      <c r="A26" s="11" t="s">
        <v>44</v>
      </c>
      <c r="B26" s="12" t="s">
        <v>45</v>
      </c>
    </row>
    <row r="27" ht="19.5" customHeight="1">
      <c r="A27" s="13" t="s">
        <v>46</v>
      </c>
      <c r="B27" s="10" t="s">
        <v>47</v>
      </c>
    </row>
    <row r="28" ht="19.5" customHeight="1">
      <c r="A28" s="13" t="s">
        <v>48</v>
      </c>
      <c r="B28" s="10" t="s">
        <v>49</v>
      </c>
    </row>
    <row r="29" ht="19.5" customHeight="1">
      <c r="A29" s="9" t="s">
        <v>50</v>
      </c>
      <c r="B29" s="10" t="s">
        <v>51</v>
      </c>
    </row>
    <row r="30" ht="19.5" customHeight="1">
      <c r="A30" s="9" t="s">
        <v>52</v>
      </c>
      <c r="B30" s="10" t="s">
        <v>53</v>
      </c>
    </row>
    <row r="31" ht="19.5" customHeight="1">
      <c r="A31" s="9" t="s">
        <v>54</v>
      </c>
      <c r="B31" s="10" t="s">
        <v>54</v>
      </c>
    </row>
    <row r="32" ht="19.5" customHeight="1">
      <c r="A32" s="9" t="s">
        <v>55</v>
      </c>
      <c r="B32" s="10" t="s">
        <v>55</v>
      </c>
    </row>
    <row r="33" ht="19.5" customHeight="1">
      <c r="A33" s="9" t="s">
        <v>56</v>
      </c>
      <c r="B33" s="10" t="s">
        <v>57</v>
      </c>
    </row>
    <row r="34" ht="19.5" customHeight="1">
      <c r="A34" s="9" t="s">
        <v>58</v>
      </c>
      <c r="B34" s="10" t="s">
        <v>59</v>
      </c>
    </row>
    <row r="35" ht="19.5" customHeight="1">
      <c r="A35" s="9" t="s">
        <v>60</v>
      </c>
      <c r="B35" s="10" t="s">
        <v>61</v>
      </c>
    </row>
    <row r="36" ht="19.5" customHeight="1">
      <c r="A36" s="9" t="s">
        <v>62</v>
      </c>
      <c r="B36" s="10" t="s">
        <v>63</v>
      </c>
    </row>
    <row r="37" ht="19.5" customHeight="1">
      <c r="A37" s="9" t="s">
        <v>64</v>
      </c>
      <c r="B37" s="10" t="s">
        <v>65</v>
      </c>
    </row>
    <row r="38" ht="19.5" customHeight="1">
      <c r="A38" s="9" t="s">
        <v>66</v>
      </c>
      <c r="B38" s="10" t="s">
        <v>67</v>
      </c>
    </row>
    <row r="39" ht="19.5" customHeight="1">
      <c r="A39" s="9" t="s">
        <v>68</v>
      </c>
      <c r="B39" s="10" t="s">
        <v>69</v>
      </c>
    </row>
    <row r="40" ht="19.5" customHeight="1">
      <c r="A40" s="11" t="s">
        <v>70</v>
      </c>
      <c r="B40" s="12" t="s">
        <v>71</v>
      </c>
    </row>
    <row r="41" ht="19.5" customHeight="1">
      <c r="A41" s="11" t="s">
        <v>72</v>
      </c>
      <c r="B41" s="12" t="s">
        <v>73</v>
      </c>
    </row>
    <row r="42" ht="19.5" customHeight="1">
      <c r="A42" s="11" t="s">
        <v>74</v>
      </c>
      <c r="B42" s="12" t="s">
        <v>75</v>
      </c>
    </row>
    <row r="43" ht="19.5" customHeight="1">
      <c r="B43" s="14"/>
    </row>
    <row r="44" ht="19.5" customHeight="1">
      <c r="B44" s="14"/>
    </row>
    <row r="45" ht="19.5" customHeight="1">
      <c r="B45" s="14"/>
    </row>
    <row r="46" ht="19.5" customHeight="1">
      <c r="B46" s="14"/>
    </row>
    <row r="47" ht="19.5" customHeight="1">
      <c r="B47" s="14"/>
    </row>
    <row r="48" ht="19.5" customHeight="1">
      <c r="B48" s="14"/>
    </row>
    <row r="49" ht="19.5" customHeight="1">
      <c r="B49" s="14"/>
    </row>
    <row r="50" ht="19.5" customHeight="1">
      <c r="B50" s="14"/>
    </row>
    <row r="51" ht="19.5" customHeight="1">
      <c r="B51" s="14"/>
    </row>
    <row r="52" ht="19.5" customHeight="1">
      <c r="B52" s="14"/>
    </row>
    <row r="53" ht="19.5" customHeight="1">
      <c r="B53" s="14"/>
    </row>
    <row r="54" ht="19.5" customHeight="1">
      <c r="B54" s="14"/>
    </row>
    <row r="55" ht="19.5" customHeight="1">
      <c r="B55" s="14"/>
    </row>
    <row r="56" ht="19.5" customHeight="1">
      <c r="B56" s="14"/>
    </row>
    <row r="57" ht="19.5" customHeight="1">
      <c r="B57" s="14"/>
    </row>
    <row r="58" ht="19.5" customHeight="1">
      <c r="B58" s="14"/>
    </row>
    <row r="59" ht="19.5" customHeight="1">
      <c r="B59" s="14"/>
    </row>
    <row r="60" ht="19.5" customHeight="1">
      <c r="B60" s="14"/>
    </row>
    <row r="61" ht="19.5" customHeight="1">
      <c r="B61" s="14"/>
    </row>
    <row r="62" ht="19.5" customHeight="1">
      <c r="B62" s="14"/>
    </row>
    <row r="63" ht="19.5" customHeight="1">
      <c r="B63" s="14"/>
    </row>
    <row r="64" ht="19.5" customHeight="1">
      <c r="B64" s="14"/>
    </row>
    <row r="65" ht="19.5" customHeight="1">
      <c r="B65" s="14"/>
    </row>
    <row r="66" ht="19.5" customHeight="1">
      <c r="B66" s="14"/>
    </row>
    <row r="67" ht="19.5" customHeight="1">
      <c r="B67" s="14"/>
    </row>
    <row r="68" ht="19.5" customHeight="1">
      <c r="B68" s="14"/>
    </row>
    <row r="69" ht="19.5" customHeight="1">
      <c r="B69" s="14"/>
    </row>
    <row r="70" ht="19.5" customHeight="1">
      <c r="B70" s="14"/>
    </row>
    <row r="71" ht="19.5" customHeight="1">
      <c r="B71" s="14"/>
    </row>
    <row r="72" ht="19.5" customHeight="1">
      <c r="B72" s="14"/>
    </row>
    <row r="73" ht="19.5" customHeight="1">
      <c r="B73" s="14"/>
    </row>
    <row r="74" ht="19.5" customHeight="1">
      <c r="B74" s="14"/>
    </row>
    <row r="75" ht="19.5" customHeight="1">
      <c r="B75" s="14"/>
    </row>
    <row r="76" ht="19.5" customHeight="1">
      <c r="B76" s="14"/>
    </row>
    <row r="77" ht="19.5" customHeight="1">
      <c r="B77" s="14"/>
    </row>
    <row r="78" ht="19.5" customHeight="1">
      <c r="B78" s="14"/>
    </row>
    <row r="79" ht="19.5" customHeight="1">
      <c r="B79" s="14"/>
    </row>
    <row r="80" ht="19.5" customHeight="1">
      <c r="B80" s="14"/>
    </row>
    <row r="81" ht="19.5" customHeight="1">
      <c r="B81" s="14"/>
    </row>
    <row r="82" ht="19.5" customHeight="1">
      <c r="B82" s="14"/>
    </row>
    <row r="83" ht="19.5" customHeight="1">
      <c r="B83" s="14"/>
    </row>
    <row r="84" ht="19.5" customHeight="1">
      <c r="B84" s="14"/>
    </row>
    <row r="85" ht="19.5" customHeight="1">
      <c r="B85" s="14"/>
    </row>
    <row r="86" ht="19.5" customHeight="1">
      <c r="B86" s="14"/>
    </row>
    <row r="87" ht="19.5" customHeight="1">
      <c r="B87" s="14"/>
    </row>
    <row r="88" ht="19.5" customHeight="1">
      <c r="B88" s="14"/>
    </row>
    <row r="89" ht="19.5" customHeight="1">
      <c r="B89" s="14"/>
    </row>
    <row r="90" ht="19.5" customHeight="1">
      <c r="B90" s="14"/>
    </row>
    <row r="91" ht="19.5" customHeight="1">
      <c r="B91" s="14"/>
    </row>
    <row r="92" ht="19.5" customHeight="1">
      <c r="B92" s="14"/>
    </row>
    <row r="93" ht="19.5" customHeight="1">
      <c r="B93" s="14"/>
    </row>
    <row r="94" ht="19.5" customHeight="1">
      <c r="B94" s="14"/>
    </row>
    <row r="95" ht="19.5" customHeight="1">
      <c r="B95" s="14"/>
    </row>
    <row r="96" ht="19.5" customHeight="1">
      <c r="B96" s="14"/>
    </row>
    <row r="97" ht="19.5" customHeight="1">
      <c r="B97" s="14"/>
    </row>
    <row r="98" ht="19.5" customHeight="1">
      <c r="B98" s="14"/>
    </row>
    <row r="99" ht="19.5" customHeight="1">
      <c r="B99" s="14"/>
    </row>
    <row r="100" ht="19.5" customHeight="1">
      <c r="B100" s="14"/>
    </row>
    <row r="101" ht="19.5" customHeight="1">
      <c r="B101" s="14"/>
    </row>
    <row r="102" ht="19.5" customHeight="1">
      <c r="B102" s="14"/>
    </row>
    <row r="103" ht="19.5" customHeight="1">
      <c r="B103" s="14"/>
    </row>
    <row r="104" ht="19.5" customHeight="1">
      <c r="B104" s="14"/>
    </row>
    <row r="105" ht="19.5" customHeight="1">
      <c r="B105" s="14"/>
    </row>
    <row r="106" ht="19.5" customHeight="1">
      <c r="B106" s="14"/>
    </row>
    <row r="107" ht="19.5" customHeight="1">
      <c r="B107" s="14"/>
    </row>
    <row r="108" ht="19.5" customHeight="1">
      <c r="B108" s="14"/>
    </row>
    <row r="109" ht="19.5" customHeight="1">
      <c r="B109" s="14"/>
    </row>
    <row r="110" ht="19.5" customHeight="1">
      <c r="B110" s="14"/>
    </row>
    <row r="111" ht="19.5" customHeight="1">
      <c r="B111" s="14"/>
    </row>
    <row r="112" ht="19.5" customHeight="1">
      <c r="B112" s="14"/>
    </row>
    <row r="113" ht="19.5" customHeight="1">
      <c r="B113" s="14"/>
    </row>
    <row r="114" ht="19.5" customHeight="1">
      <c r="B114" s="14"/>
    </row>
    <row r="115" ht="19.5" customHeight="1">
      <c r="B115" s="14"/>
    </row>
    <row r="116" ht="19.5" customHeight="1">
      <c r="B116" s="14"/>
    </row>
    <row r="117" ht="19.5" customHeight="1">
      <c r="B117" s="14"/>
    </row>
    <row r="118" ht="19.5" customHeight="1">
      <c r="B118" s="14"/>
    </row>
    <row r="119" ht="19.5" customHeight="1">
      <c r="B119" s="14"/>
    </row>
    <row r="120" ht="19.5" customHeight="1">
      <c r="B120" s="14"/>
    </row>
    <row r="121" ht="19.5" customHeight="1">
      <c r="B121" s="14"/>
    </row>
    <row r="122" ht="19.5" customHeight="1">
      <c r="B122" s="14"/>
    </row>
    <row r="123" ht="19.5" customHeight="1">
      <c r="B123" s="14"/>
    </row>
    <row r="124" ht="19.5" customHeight="1">
      <c r="B124" s="14"/>
    </row>
    <row r="125" ht="19.5" customHeight="1">
      <c r="B125" s="14"/>
    </row>
    <row r="126" ht="19.5" customHeight="1">
      <c r="B126" s="14"/>
    </row>
    <row r="127" ht="19.5" customHeight="1">
      <c r="B127" s="14"/>
    </row>
    <row r="128" ht="19.5" customHeight="1">
      <c r="B128" s="14"/>
    </row>
    <row r="129" ht="19.5" customHeight="1">
      <c r="B129" s="14"/>
    </row>
    <row r="130" ht="19.5" customHeight="1">
      <c r="B130" s="14"/>
    </row>
    <row r="131" ht="19.5" customHeight="1">
      <c r="B131" s="14"/>
    </row>
    <row r="132" ht="19.5" customHeight="1">
      <c r="B132" s="14"/>
    </row>
    <row r="133" ht="19.5" customHeight="1">
      <c r="B133" s="14"/>
    </row>
    <row r="134" ht="19.5" customHeight="1">
      <c r="B134" s="14"/>
    </row>
    <row r="135" ht="19.5" customHeight="1">
      <c r="B135" s="14"/>
    </row>
    <row r="136" ht="19.5" customHeight="1">
      <c r="B136" s="14"/>
    </row>
    <row r="137" ht="19.5" customHeight="1">
      <c r="B137" s="14"/>
    </row>
    <row r="138" ht="19.5" customHeight="1">
      <c r="B138" s="14"/>
    </row>
    <row r="139" ht="19.5" customHeight="1">
      <c r="B139" s="14"/>
    </row>
    <row r="140" ht="19.5" customHeight="1">
      <c r="B140" s="14"/>
    </row>
    <row r="141" ht="19.5" customHeight="1">
      <c r="B141" s="14"/>
    </row>
    <row r="142" ht="19.5" customHeight="1">
      <c r="B142" s="14"/>
    </row>
    <row r="143" ht="19.5" customHeight="1">
      <c r="B143" s="14"/>
    </row>
    <row r="144" ht="19.5" customHeight="1">
      <c r="B144" s="14"/>
    </row>
    <row r="145" ht="19.5" customHeight="1">
      <c r="B145" s="14"/>
    </row>
    <row r="146" ht="19.5" customHeight="1">
      <c r="B146" s="14"/>
    </row>
    <row r="147" ht="19.5" customHeight="1">
      <c r="B147" s="14"/>
    </row>
    <row r="148" ht="19.5" customHeight="1">
      <c r="B148" s="14"/>
    </row>
    <row r="149" ht="19.5" customHeight="1">
      <c r="B149" s="14"/>
    </row>
    <row r="150" ht="19.5" customHeight="1">
      <c r="B150" s="14"/>
    </row>
    <row r="151" ht="19.5" customHeight="1">
      <c r="B151" s="14"/>
    </row>
    <row r="152" ht="19.5" customHeight="1">
      <c r="B152" s="14"/>
    </row>
    <row r="153" ht="19.5" customHeight="1">
      <c r="B153" s="14"/>
    </row>
    <row r="154" ht="19.5" customHeight="1">
      <c r="B154" s="14"/>
    </row>
    <row r="155" ht="19.5" customHeight="1">
      <c r="B155" s="14"/>
    </row>
    <row r="156" ht="19.5" customHeight="1">
      <c r="B156" s="14"/>
    </row>
    <row r="157" ht="19.5" customHeight="1">
      <c r="B157" s="14"/>
    </row>
    <row r="158" ht="19.5" customHeight="1">
      <c r="B158" s="14"/>
    </row>
    <row r="159" ht="19.5" customHeight="1">
      <c r="B159" s="14"/>
    </row>
    <row r="160" ht="19.5" customHeight="1">
      <c r="B160" s="14"/>
    </row>
    <row r="161" ht="19.5" customHeight="1">
      <c r="B161" s="14"/>
    </row>
    <row r="162" ht="19.5" customHeight="1">
      <c r="B162" s="14"/>
    </row>
    <row r="163" ht="19.5" customHeight="1">
      <c r="B163" s="14"/>
    </row>
    <row r="164" ht="19.5" customHeight="1">
      <c r="B164" s="14"/>
    </row>
    <row r="165" ht="19.5" customHeight="1">
      <c r="B165" s="14"/>
    </row>
    <row r="166" ht="19.5" customHeight="1">
      <c r="B166" s="14"/>
    </row>
    <row r="167" ht="19.5" customHeight="1">
      <c r="B167" s="14"/>
    </row>
    <row r="168" ht="19.5" customHeight="1">
      <c r="B168" s="14"/>
    </row>
    <row r="169" ht="19.5" customHeight="1">
      <c r="B169" s="14"/>
    </row>
    <row r="170" ht="19.5" customHeight="1">
      <c r="B170" s="14"/>
    </row>
    <row r="171" ht="19.5" customHeight="1">
      <c r="B171" s="14"/>
    </row>
    <row r="172" ht="19.5" customHeight="1">
      <c r="B172" s="14"/>
    </row>
    <row r="173" ht="19.5" customHeight="1">
      <c r="B173" s="14"/>
    </row>
    <row r="174" ht="19.5" customHeight="1">
      <c r="B174" s="14"/>
    </row>
    <row r="175" ht="19.5" customHeight="1">
      <c r="B175" s="14"/>
    </row>
    <row r="176" ht="19.5" customHeight="1">
      <c r="B176" s="14"/>
    </row>
    <row r="177" ht="19.5" customHeight="1">
      <c r="B177" s="14"/>
    </row>
    <row r="178" ht="19.5" customHeight="1">
      <c r="B178" s="14"/>
    </row>
    <row r="179" ht="19.5" customHeight="1">
      <c r="B179" s="14"/>
    </row>
    <row r="180" ht="19.5" customHeight="1">
      <c r="B180" s="14"/>
    </row>
    <row r="181" ht="19.5" customHeight="1">
      <c r="B181" s="14"/>
    </row>
    <row r="182" ht="19.5" customHeight="1">
      <c r="B182" s="14"/>
    </row>
    <row r="183" ht="19.5" customHeight="1">
      <c r="B183" s="14"/>
    </row>
    <row r="184" ht="19.5" customHeight="1">
      <c r="B184" s="14"/>
    </row>
    <row r="185" ht="19.5" customHeight="1">
      <c r="B185" s="14"/>
    </row>
    <row r="186" ht="19.5" customHeight="1">
      <c r="B186" s="14"/>
    </row>
    <row r="187" ht="19.5" customHeight="1">
      <c r="B187" s="14"/>
    </row>
    <row r="188" ht="19.5" customHeight="1">
      <c r="B188" s="14"/>
    </row>
    <row r="189" ht="19.5" customHeight="1">
      <c r="B189" s="14"/>
    </row>
    <row r="190" ht="19.5" customHeight="1">
      <c r="B190" s="14"/>
    </row>
    <row r="191" ht="19.5" customHeight="1">
      <c r="B191" s="14"/>
    </row>
    <row r="192" ht="19.5" customHeight="1">
      <c r="B192" s="14"/>
    </row>
    <row r="193" ht="19.5" customHeight="1">
      <c r="B193" s="14"/>
    </row>
    <row r="194" ht="19.5" customHeight="1">
      <c r="B194" s="14"/>
    </row>
    <row r="195" ht="19.5" customHeight="1">
      <c r="B195" s="14"/>
    </row>
    <row r="196" ht="19.5" customHeight="1">
      <c r="B196" s="14"/>
    </row>
    <row r="197" ht="19.5" customHeight="1">
      <c r="B197" s="14"/>
    </row>
    <row r="198" ht="19.5" customHeight="1">
      <c r="B198" s="14"/>
    </row>
    <row r="199" ht="19.5" customHeight="1">
      <c r="B199" s="14"/>
    </row>
    <row r="200" ht="19.5" customHeight="1">
      <c r="B200" s="14"/>
    </row>
    <row r="201" ht="19.5" customHeight="1">
      <c r="B201" s="14"/>
    </row>
    <row r="202" ht="19.5" customHeight="1">
      <c r="B202" s="14"/>
    </row>
    <row r="203" ht="19.5" customHeight="1">
      <c r="B203" s="14"/>
    </row>
    <row r="204" ht="19.5" customHeight="1">
      <c r="B204" s="14"/>
    </row>
    <row r="205" ht="19.5" customHeight="1">
      <c r="B205" s="14"/>
    </row>
    <row r="206" ht="19.5" customHeight="1">
      <c r="B206" s="14"/>
    </row>
    <row r="207" ht="19.5" customHeight="1">
      <c r="B207" s="14"/>
    </row>
    <row r="208" ht="19.5" customHeight="1">
      <c r="B208" s="14"/>
    </row>
    <row r="209" ht="19.5" customHeight="1">
      <c r="B209" s="14"/>
    </row>
    <row r="210" ht="19.5" customHeight="1">
      <c r="B210" s="14"/>
    </row>
    <row r="211" ht="19.5" customHeight="1">
      <c r="B211" s="14"/>
    </row>
    <row r="212" ht="19.5" customHeight="1">
      <c r="B212" s="14"/>
    </row>
    <row r="213" ht="19.5" customHeight="1">
      <c r="B213" s="14"/>
    </row>
    <row r="214" ht="19.5" customHeight="1">
      <c r="B214" s="14"/>
    </row>
    <row r="215" ht="19.5" customHeight="1">
      <c r="B215" s="14"/>
    </row>
    <row r="216" ht="19.5" customHeight="1">
      <c r="B216" s="14"/>
    </row>
    <row r="217" ht="19.5" customHeight="1">
      <c r="B217" s="14"/>
    </row>
    <row r="218" ht="19.5" customHeight="1">
      <c r="B218" s="14"/>
    </row>
    <row r="219" ht="19.5" customHeight="1">
      <c r="B219" s="14"/>
    </row>
    <row r="220" ht="19.5" customHeight="1">
      <c r="B220" s="14"/>
    </row>
    <row r="221" ht="19.5" customHeight="1">
      <c r="B221" s="14"/>
    </row>
    <row r="222" ht="19.5" customHeight="1">
      <c r="B222" s="14"/>
    </row>
    <row r="223" ht="19.5" customHeight="1">
      <c r="B223" s="14"/>
    </row>
    <row r="224" ht="19.5" customHeight="1">
      <c r="B224" s="14"/>
    </row>
    <row r="225" ht="19.5" customHeight="1">
      <c r="B225" s="14"/>
    </row>
    <row r="226" ht="19.5" customHeight="1">
      <c r="B226" s="14"/>
    </row>
    <row r="227" ht="19.5" customHeight="1">
      <c r="B227" s="14"/>
    </row>
    <row r="228" ht="19.5" customHeight="1">
      <c r="B228" s="14"/>
    </row>
    <row r="229" ht="19.5" customHeight="1">
      <c r="B229" s="14"/>
    </row>
    <row r="230" ht="19.5" customHeight="1">
      <c r="B230" s="14"/>
    </row>
    <row r="231" ht="19.5" customHeight="1">
      <c r="B231" s="14"/>
    </row>
    <row r="232" ht="19.5" customHeight="1">
      <c r="B232" s="14"/>
    </row>
    <row r="233" ht="19.5" customHeight="1">
      <c r="B233" s="14"/>
    </row>
    <row r="234" ht="19.5" customHeight="1">
      <c r="B234" s="14"/>
    </row>
    <row r="235" ht="19.5" customHeight="1">
      <c r="B235" s="14"/>
    </row>
    <row r="236" ht="19.5" customHeight="1">
      <c r="B236" s="14"/>
    </row>
    <row r="237" ht="19.5" customHeight="1">
      <c r="B237" s="14"/>
    </row>
    <row r="238" ht="19.5" customHeight="1">
      <c r="B238" s="14"/>
    </row>
    <row r="239" ht="19.5" customHeight="1">
      <c r="B239" s="14"/>
    </row>
    <row r="240" ht="19.5" customHeight="1">
      <c r="B240" s="14"/>
    </row>
    <row r="241" ht="19.5" customHeight="1">
      <c r="B241" s="14"/>
    </row>
    <row r="242" ht="19.5" customHeight="1">
      <c r="B242" s="14"/>
    </row>
    <row r="243" ht="19.5" customHeight="1">
      <c r="B243" s="14"/>
    </row>
    <row r="244" ht="19.5" customHeight="1">
      <c r="B244" s="14"/>
    </row>
    <row r="245" ht="19.5" customHeight="1">
      <c r="B245" s="14"/>
    </row>
    <row r="246" ht="19.5" customHeight="1">
      <c r="B246" s="14"/>
    </row>
    <row r="247" ht="19.5" customHeight="1">
      <c r="B247" s="14"/>
    </row>
    <row r="248" ht="19.5" customHeight="1">
      <c r="B248" s="14"/>
    </row>
    <row r="249" ht="19.5" customHeight="1">
      <c r="B249" s="14"/>
    </row>
    <row r="250" ht="19.5" customHeight="1">
      <c r="B250" s="14"/>
    </row>
    <row r="251" ht="19.5" customHeight="1">
      <c r="B251" s="14"/>
    </row>
    <row r="252" ht="19.5" customHeight="1">
      <c r="B252" s="14"/>
    </row>
    <row r="253" ht="19.5" customHeight="1">
      <c r="B253" s="14"/>
    </row>
    <row r="254" ht="19.5" customHeight="1">
      <c r="B254" s="14"/>
    </row>
    <row r="255" ht="19.5" customHeight="1">
      <c r="B255" s="14"/>
    </row>
    <row r="256" ht="19.5" customHeight="1">
      <c r="B256" s="14"/>
    </row>
    <row r="257" ht="19.5" customHeight="1">
      <c r="B257" s="14"/>
    </row>
    <row r="258" ht="19.5" customHeight="1">
      <c r="B258" s="14"/>
    </row>
    <row r="259" ht="19.5" customHeight="1">
      <c r="B259" s="14"/>
    </row>
    <row r="260" ht="19.5" customHeight="1">
      <c r="B260" s="14"/>
    </row>
    <row r="261" ht="19.5" customHeight="1">
      <c r="B261" s="14"/>
    </row>
    <row r="262" ht="19.5" customHeight="1">
      <c r="B262" s="14"/>
    </row>
    <row r="263" ht="19.5" customHeight="1">
      <c r="B263" s="14"/>
    </row>
    <row r="264" ht="19.5" customHeight="1">
      <c r="B264" s="14"/>
    </row>
    <row r="265" ht="19.5" customHeight="1">
      <c r="B265" s="14"/>
    </row>
    <row r="266" ht="19.5" customHeight="1">
      <c r="B266" s="14"/>
    </row>
    <row r="267" ht="19.5" customHeight="1">
      <c r="B267" s="14"/>
    </row>
    <row r="268" ht="19.5" customHeight="1">
      <c r="B268" s="14"/>
    </row>
    <row r="269" ht="19.5" customHeight="1">
      <c r="B269" s="14"/>
    </row>
    <row r="270" ht="19.5" customHeight="1">
      <c r="B270" s="14"/>
    </row>
    <row r="271" ht="19.5" customHeight="1">
      <c r="B271" s="14"/>
    </row>
    <row r="272" ht="19.5" customHeight="1">
      <c r="B272" s="14"/>
    </row>
    <row r="273" ht="19.5" customHeight="1">
      <c r="B273" s="14"/>
    </row>
    <row r="274" ht="19.5" customHeight="1">
      <c r="B274" s="14"/>
    </row>
    <row r="275" ht="19.5" customHeight="1">
      <c r="B275" s="14"/>
    </row>
    <row r="276" ht="19.5" customHeight="1">
      <c r="B276" s="14"/>
    </row>
    <row r="277" ht="19.5" customHeight="1">
      <c r="B277" s="14"/>
    </row>
    <row r="278" ht="19.5" customHeight="1">
      <c r="B278" s="14"/>
    </row>
    <row r="279" ht="19.5" customHeight="1">
      <c r="B279" s="14"/>
    </row>
    <row r="280" ht="19.5" customHeight="1">
      <c r="B280" s="14"/>
    </row>
    <row r="281" ht="19.5" customHeight="1">
      <c r="B281" s="14"/>
    </row>
    <row r="282" ht="19.5" customHeight="1">
      <c r="B282" s="14"/>
    </row>
    <row r="283" ht="19.5" customHeight="1">
      <c r="B283" s="14"/>
    </row>
    <row r="284" ht="19.5" customHeight="1">
      <c r="B284" s="14"/>
    </row>
    <row r="285" ht="19.5" customHeight="1">
      <c r="B285" s="14"/>
    </row>
    <row r="286" ht="19.5" customHeight="1">
      <c r="B286" s="14"/>
    </row>
    <row r="287" ht="19.5" customHeight="1">
      <c r="B287" s="14"/>
    </row>
    <row r="288" ht="19.5" customHeight="1">
      <c r="B288" s="14"/>
    </row>
    <row r="289" ht="19.5" customHeight="1">
      <c r="B289" s="14"/>
    </row>
    <row r="290" ht="19.5" customHeight="1">
      <c r="B290" s="14"/>
    </row>
    <row r="291" ht="19.5" customHeight="1">
      <c r="B291" s="14"/>
    </row>
    <row r="292" ht="19.5" customHeight="1">
      <c r="B292" s="14"/>
    </row>
    <row r="293" ht="19.5" customHeight="1">
      <c r="B293" s="14"/>
    </row>
    <row r="294" ht="19.5" customHeight="1">
      <c r="B294" s="14"/>
    </row>
    <row r="295" ht="19.5" customHeight="1">
      <c r="B295" s="14"/>
    </row>
    <row r="296" ht="19.5" customHeight="1">
      <c r="B296" s="14"/>
    </row>
    <row r="297" ht="19.5" customHeight="1">
      <c r="B297" s="14"/>
    </row>
    <row r="298" ht="19.5" customHeight="1">
      <c r="B298" s="14"/>
    </row>
    <row r="299" ht="19.5" customHeight="1">
      <c r="B299" s="14"/>
    </row>
    <row r="300" ht="19.5" customHeight="1">
      <c r="B300" s="14"/>
    </row>
    <row r="301" ht="19.5" customHeight="1">
      <c r="B301" s="14"/>
    </row>
    <row r="302" ht="19.5" customHeight="1">
      <c r="B302" s="14"/>
    </row>
    <row r="303" ht="19.5" customHeight="1">
      <c r="B303" s="14"/>
    </row>
    <row r="304" ht="19.5" customHeight="1">
      <c r="B304" s="14"/>
    </row>
    <row r="305" ht="19.5" customHeight="1">
      <c r="B305" s="14"/>
    </row>
    <row r="306" ht="19.5" customHeight="1">
      <c r="B306" s="14"/>
    </row>
    <row r="307" ht="19.5" customHeight="1">
      <c r="B307" s="14"/>
    </row>
    <row r="308" ht="19.5" customHeight="1">
      <c r="B308" s="14"/>
    </row>
    <row r="309" ht="19.5" customHeight="1">
      <c r="B309" s="14"/>
    </row>
    <row r="310" ht="19.5" customHeight="1">
      <c r="B310" s="14"/>
    </row>
    <row r="311" ht="19.5" customHeight="1">
      <c r="B311" s="14"/>
    </row>
    <row r="312" ht="19.5" customHeight="1">
      <c r="B312" s="14"/>
    </row>
    <row r="313" ht="19.5" customHeight="1">
      <c r="B313" s="14"/>
    </row>
    <row r="314" ht="19.5" customHeight="1">
      <c r="B314" s="14"/>
    </row>
    <row r="315" ht="19.5" customHeight="1">
      <c r="B315" s="14"/>
    </row>
    <row r="316" ht="19.5" customHeight="1">
      <c r="B316" s="14"/>
    </row>
    <row r="317" ht="19.5" customHeight="1">
      <c r="B317" s="14"/>
    </row>
    <row r="318" ht="19.5" customHeight="1">
      <c r="B318" s="14"/>
    </row>
    <row r="319" ht="19.5" customHeight="1">
      <c r="B319" s="14"/>
    </row>
    <row r="320" ht="19.5" customHeight="1">
      <c r="B320" s="14"/>
    </row>
    <row r="321" ht="19.5" customHeight="1">
      <c r="B321" s="14"/>
    </row>
    <row r="322" ht="19.5" customHeight="1">
      <c r="B322" s="14"/>
    </row>
    <row r="323" ht="19.5" customHeight="1">
      <c r="B323" s="14"/>
    </row>
    <row r="324" ht="19.5" customHeight="1">
      <c r="B324" s="14"/>
    </row>
    <row r="325" ht="19.5" customHeight="1">
      <c r="B325" s="14"/>
    </row>
    <row r="326" ht="19.5" customHeight="1">
      <c r="B326" s="14"/>
    </row>
    <row r="327" ht="19.5" customHeight="1">
      <c r="B327" s="14"/>
    </row>
    <row r="328" ht="19.5" customHeight="1">
      <c r="B328" s="14"/>
    </row>
    <row r="329" ht="19.5" customHeight="1">
      <c r="B329" s="14"/>
    </row>
    <row r="330" ht="19.5" customHeight="1">
      <c r="B330" s="14"/>
    </row>
    <row r="331" ht="19.5" customHeight="1">
      <c r="B331" s="14"/>
    </row>
    <row r="332" ht="19.5" customHeight="1">
      <c r="B332" s="14"/>
    </row>
    <row r="333" ht="19.5" customHeight="1">
      <c r="B333" s="14"/>
    </row>
    <row r="334" ht="19.5" customHeight="1">
      <c r="B334" s="14"/>
    </row>
    <row r="335" ht="19.5" customHeight="1">
      <c r="B335" s="14"/>
    </row>
    <row r="336" ht="19.5" customHeight="1">
      <c r="B336" s="14"/>
    </row>
    <row r="337" ht="19.5" customHeight="1">
      <c r="B337" s="14"/>
    </row>
    <row r="338" ht="19.5" customHeight="1">
      <c r="B338" s="14"/>
    </row>
    <row r="339" ht="19.5" customHeight="1">
      <c r="B339" s="14"/>
    </row>
    <row r="340" ht="19.5" customHeight="1">
      <c r="B340" s="14"/>
    </row>
    <row r="341" ht="19.5" customHeight="1">
      <c r="B341" s="14"/>
    </row>
    <row r="342" ht="19.5" customHeight="1">
      <c r="B342" s="14"/>
    </row>
    <row r="343" ht="19.5" customHeight="1">
      <c r="B343" s="14"/>
    </row>
    <row r="344" ht="19.5" customHeight="1">
      <c r="B344" s="14"/>
    </row>
    <row r="345" ht="19.5" customHeight="1">
      <c r="B345" s="14"/>
    </row>
    <row r="346" ht="19.5" customHeight="1">
      <c r="B346" s="14"/>
    </row>
    <row r="347" ht="19.5" customHeight="1">
      <c r="B347" s="14"/>
    </row>
    <row r="348" ht="19.5" customHeight="1">
      <c r="B348" s="14"/>
    </row>
    <row r="349" ht="19.5" customHeight="1">
      <c r="B349" s="14"/>
    </row>
    <row r="350" ht="19.5" customHeight="1">
      <c r="B350" s="14"/>
    </row>
    <row r="351" ht="19.5" customHeight="1">
      <c r="B351" s="14"/>
    </row>
    <row r="352" ht="19.5" customHeight="1">
      <c r="B352" s="14"/>
    </row>
    <row r="353" ht="19.5" customHeight="1">
      <c r="B353" s="14"/>
    </row>
    <row r="354" ht="19.5" customHeight="1">
      <c r="B354" s="14"/>
    </row>
    <row r="355" ht="19.5" customHeight="1">
      <c r="B355" s="14"/>
    </row>
    <row r="356" ht="19.5" customHeight="1">
      <c r="B356" s="14"/>
    </row>
    <row r="357" ht="19.5" customHeight="1">
      <c r="B357" s="14"/>
    </row>
    <row r="358" ht="19.5" customHeight="1">
      <c r="B358" s="14"/>
    </row>
    <row r="359" ht="19.5" customHeight="1">
      <c r="B359" s="14"/>
    </row>
    <row r="360" ht="19.5" customHeight="1">
      <c r="B360" s="14"/>
    </row>
    <row r="361" ht="19.5" customHeight="1">
      <c r="B361" s="14"/>
    </row>
    <row r="362" ht="19.5" customHeight="1">
      <c r="B362" s="14"/>
    </row>
    <row r="363" ht="19.5" customHeight="1">
      <c r="B363" s="14"/>
    </row>
    <row r="364" ht="19.5" customHeight="1">
      <c r="B364" s="14"/>
    </row>
    <row r="365" ht="19.5" customHeight="1">
      <c r="B365" s="14"/>
    </row>
    <row r="366" ht="19.5" customHeight="1">
      <c r="B366" s="14"/>
    </row>
    <row r="367" ht="19.5" customHeight="1">
      <c r="B367" s="14"/>
    </row>
    <row r="368" ht="19.5" customHeight="1">
      <c r="B368" s="14"/>
    </row>
    <row r="369" ht="19.5" customHeight="1">
      <c r="B369" s="14"/>
    </row>
    <row r="370" ht="19.5" customHeight="1">
      <c r="B370" s="14"/>
    </row>
    <row r="371" ht="19.5" customHeight="1">
      <c r="B371" s="14"/>
    </row>
    <row r="372" ht="19.5" customHeight="1">
      <c r="B372" s="14"/>
    </row>
    <row r="373" ht="19.5" customHeight="1">
      <c r="B373" s="14"/>
    </row>
    <row r="374" ht="19.5" customHeight="1">
      <c r="B374" s="14"/>
    </row>
    <row r="375" ht="19.5" customHeight="1">
      <c r="B375" s="14"/>
    </row>
    <row r="376" ht="19.5" customHeight="1">
      <c r="B376" s="14"/>
    </row>
    <row r="377" ht="19.5" customHeight="1">
      <c r="B377" s="14"/>
    </row>
    <row r="378" ht="19.5" customHeight="1">
      <c r="B378" s="14"/>
    </row>
    <row r="379" ht="19.5" customHeight="1">
      <c r="B379" s="14"/>
    </row>
    <row r="380" ht="19.5" customHeight="1">
      <c r="B380" s="14"/>
    </row>
    <row r="381" ht="19.5" customHeight="1">
      <c r="B381" s="14"/>
    </row>
    <row r="382" ht="19.5" customHeight="1">
      <c r="B382" s="14"/>
    </row>
    <row r="383" ht="19.5" customHeight="1">
      <c r="B383" s="14"/>
    </row>
    <row r="384" ht="19.5" customHeight="1">
      <c r="B384" s="14"/>
    </row>
    <row r="385" ht="19.5" customHeight="1">
      <c r="B385" s="14"/>
    </row>
    <row r="386" ht="19.5" customHeight="1">
      <c r="B386" s="14"/>
    </row>
    <row r="387" ht="19.5" customHeight="1">
      <c r="B387" s="14"/>
    </row>
    <row r="388" ht="19.5" customHeight="1">
      <c r="B388" s="14"/>
    </row>
    <row r="389" ht="19.5" customHeight="1">
      <c r="B389" s="14"/>
    </row>
    <row r="390" ht="19.5" customHeight="1">
      <c r="B390" s="14"/>
    </row>
    <row r="391" ht="19.5" customHeight="1">
      <c r="B391" s="14"/>
    </row>
    <row r="392" ht="19.5" customHeight="1">
      <c r="B392" s="14"/>
    </row>
    <row r="393" ht="19.5" customHeight="1">
      <c r="B393" s="14"/>
    </row>
    <row r="394" ht="19.5" customHeight="1">
      <c r="B394" s="14"/>
    </row>
    <row r="395" ht="19.5" customHeight="1">
      <c r="B395" s="14"/>
    </row>
    <row r="396" ht="19.5" customHeight="1">
      <c r="B396" s="14"/>
    </row>
    <row r="397" ht="19.5" customHeight="1">
      <c r="B397" s="14"/>
    </row>
    <row r="398" ht="19.5" customHeight="1">
      <c r="B398" s="14"/>
    </row>
    <row r="399" ht="19.5" customHeight="1">
      <c r="B399" s="14"/>
    </row>
    <row r="400" ht="19.5" customHeight="1">
      <c r="B400" s="14"/>
    </row>
    <row r="401" ht="19.5" customHeight="1">
      <c r="B401" s="14"/>
    </row>
    <row r="402" ht="19.5" customHeight="1">
      <c r="B402" s="14"/>
    </row>
    <row r="403" ht="19.5" customHeight="1">
      <c r="B403" s="14"/>
    </row>
    <row r="404" ht="19.5" customHeight="1">
      <c r="B404" s="14"/>
    </row>
    <row r="405" ht="19.5" customHeight="1">
      <c r="B405" s="14"/>
    </row>
    <row r="406" ht="19.5" customHeight="1">
      <c r="B406" s="14"/>
    </row>
    <row r="407" ht="19.5" customHeight="1">
      <c r="B407" s="14"/>
    </row>
    <row r="408" ht="19.5" customHeight="1">
      <c r="B408" s="14"/>
    </row>
    <row r="409" ht="19.5" customHeight="1">
      <c r="B409" s="14"/>
    </row>
    <row r="410" ht="19.5" customHeight="1">
      <c r="B410" s="14"/>
    </row>
    <row r="411" ht="19.5" customHeight="1">
      <c r="B411" s="14"/>
    </row>
    <row r="412" ht="19.5" customHeight="1">
      <c r="B412" s="14"/>
    </row>
    <row r="413" ht="19.5" customHeight="1">
      <c r="B413" s="14"/>
    </row>
    <row r="414" ht="19.5" customHeight="1">
      <c r="B414" s="14"/>
    </row>
    <row r="415" ht="19.5" customHeight="1">
      <c r="B415" s="14"/>
    </row>
    <row r="416" ht="19.5" customHeight="1">
      <c r="B416" s="14"/>
    </row>
    <row r="417" ht="19.5" customHeight="1">
      <c r="B417" s="14"/>
    </row>
    <row r="418" ht="19.5" customHeight="1">
      <c r="B418" s="14"/>
    </row>
    <row r="419" ht="19.5" customHeight="1">
      <c r="B419" s="14"/>
    </row>
    <row r="420" ht="19.5" customHeight="1">
      <c r="B420" s="14"/>
    </row>
    <row r="421" ht="19.5" customHeight="1">
      <c r="B421" s="14"/>
    </row>
    <row r="422" ht="19.5" customHeight="1">
      <c r="B422" s="14"/>
    </row>
    <row r="423" ht="19.5" customHeight="1">
      <c r="B423" s="14"/>
    </row>
    <row r="424" ht="19.5" customHeight="1">
      <c r="B424" s="14"/>
    </row>
    <row r="425" ht="19.5" customHeight="1">
      <c r="B425" s="14"/>
    </row>
    <row r="426" ht="19.5" customHeight="1">
      <c r="B426" s="14"/>
    </row>
    <row r="427" ht="19.5" customHeight="1">
      <c r="B427" s="14"/>
    </row>
    <row r="428" ht="19.5" customHeight="1">
      <c r="B428" s="14"/>
    </row>
    <row r="429" ht="19.5" customHeight="1">
      <c r="B429" s="14"/>
    </row>
    <row r="430" ht="19.5" customHeight="1">
      <c r="B430" s="14"/>
    </row>
    <row r="431" ht="19.5" customHeight="1">
      <c r="B431" s="14"/>
    </row>
    <row r="432" ht="19.5" customHeight="1">
      <c r="B432" s="14"/>
    </row>
    <row r="433" ht="19.5" customHeight="1">
      <c r="B433" s="14"/>
    </row>
    <row r="434" ht="19.5" customHeight="1">
      <c r="B434" s="14"/>
    </row>
    <row r="435" ht="19.5" customHeight="1">
      <c r="B435" s="14"/>
    </row>
    <row r="436" ht="19.5" customHeight="1">
      <c r="B436" s="14"/>
    </row>
    <row r="437" ht="19.5" customHeight="1">
      <c r="B437" s="14"/>
    </row>
    <row r="438" ht="19.5" customHeight="1">
      <c r="B438" s="14"/>
    </row>
    <row r="439" ht="19.5" customHeight="1">
      <c r="B439" s="14"/>
    </row>
    <row r="440" ht="19.5" customHeight="1">
      <c r="B440" s="14"/>
    </row>
    <row r="441" ht="19.5" customHeight="1">
      <c r="B441" s="14"/>
    </row>
    <row r="442" ht="19.5" customHeight="1">
      <c r="B442" s="14"/>
    </row>
    <row r="443" ht="19.5" customHeight="1">
      <c r="B443" s="14"/>
    </row>
    <row r="444" ht="19.5" customHeight="1">
      <c r="B444" s="14"/>
    </row>
    <row r="445" ht="19.5" customHeight="1">
      <c r="B445" s="14"/>
    </row>
    <row r="446" ht="19.5" customHeight="1">
      <c r="B446" s="14"/>
    </row>
    <row r="447" ht="19.5" customHeight="1">
      <c r="B447" s="14"/>
    </row>
    <row r="448" ht="19.5" customHeight="1">
      <c r="B448" s="14"/>
    </row>
    <row r="449" ht="19.5" customHeight="1">
      <c r="B449" s="14"/>
    </row>
    <row r="450" ht="19.5" customHeight="1">
      <c r="B450" s="14"/>
    </row>
    <row r="451" ht="19.5" customHeight="1">
      <c r="B451" s="14"/>
    </row>
    <row r="452" ht="19.5" customHeight="1">
      <c r="B452" s="14"/>
    </row>
    <row r="453" ht="19.5" customHeight="1">
      <c r="B453" s="14"/>
    </row>
    <row r="454" ht="19.5" customHeight="1">
      <c r="B454" s="14"/>
    </row>
    <row r="455" ht="19.5" customHeight="1">
      <c r="B455" s="14"/>
    </row>
    <row r="456" ht="19.5" customHeight="1">
      <c r="B456" s="14"/>
    </row>
    <row r="457" ht="19.5" customHeight="1">
      <c r="B457" s="14"/>
    </row>
    <row r="458" ht="19.5" customHeight="1">
      <c r="B458" s="14"/>
    </row>
    <row r="459" ht="19.5" customHeight="1">
      <c r="B459" s="14"/>
    </row>
    <row r="460" ht="19.5" customHeight="1">
      <c r="B460" s="14"/>
    </row>
    <row r="461" ht="19.5" customHeight="1">
      <c r="B461" s="14"/>
    </row>
    <row r="462" ht="19.5" customHeight="1">
      <c r="B462" s="14"/>
    </row>
    <row r="463" ht="19.5" customHeight="1">
      <c r="B463" s="14"/>
    </row>
    <row r="464" ht="19.5" customHeight="1">
      <c r="B464" s="14"/>
    </row>
    <row r="465" ht="19.5" customHeight="1">
      <c r="B465" s="14"/>
    </row>
    <row r="466" ht="19.5" customHeight="1">
      <c r="B466" s="14"/>
    </row>
    <row r="467" ht="19.5" customHeight="1">
      <c r="B467" s="14"/>
    </row>
    <row r="468" ht="19.5" customHeight="1">
      <c r="B468" s="14"/>
    </row>
    <row r="469" ht="19.5" customHeight="1">
      <c r="B469" s="14"/>
    </row>
    <row r="470" ht="19.5" customHeight="1">
      <c r="B470" s="14"/>
    </row>
    <row r="471" ht="19.5" customHeight="1">
      <c r="B471" s="14"/>
    </row>
    <row r="472" ht="19.5" customHeight="1">
      <c r="B472" s="14"/>
    </row>
    <row r="473" ht="19.5" customHeight="1">
      <c r="B473" s="14"/>
    </row>
    <row r="474" ht="19.5" customHeight="1">
      <c r="B474" s="14"/>
    </row>
    <row r="475" ht="19.5" customHeight="1">
      <c r="B475" s="14"/>
    </row>
    <row r="476" ht="19.5" customHeight="1">
      <c r="B476" s="14"/>
    </row>
    <row r="477" ht="19.5" customHeight="1">
      <c r="B477" s="14"/>
    </row>
    <row r="478" ht="19.5" customHeight="1">
      <c r="B478" s="14"/>
    </row>
    <row r="479" ht="19.5" customHeight="1">
      <c r="B479" s="14"/>
    </row>
    <row r="480" ht="19.5" customHeight="1">
      <c r="B480" s="14"/>
    </row>
    <row r="481" ht="19.5" customHeight="1">
      <c r="B481" s="14"/>
    </row>
    <row r="482" ht="19.5" customHeight="1">
      <c r="B482" s="14"/>
    </row>
    <row r="483" ht="19.5" customHeight="1">
      <c r="B483" s="14"/>
    </row>
    <row r="484" ht="19.5" customHeight="1">
      <c r="B484" s="14"/>
    </row>
    <row r="485" ht="19.5" customHeight="1">
      <c r="B485" s="14"/>
    </row>
    <row r="486" ht="19.5" customHeight="1">
      <c r="B486" s="14"/>
    </row>
    <row r="487" ht="19.5" customHeight="1">
      <c r="B487" s="14"/>
    </row>
    <row r="488" ht="19.5" customHeight="1">
      <c r="B488" s="14"/>
    </row>
    <row r="489" ht="19.5" customHeight="1">
      <c r="B489" s="14"/>
    </row>
    <row r="490" ht="19.5" customHeight="1">
      <c r="B490" s="14"/>
    </row>
    <row r="491" ht="19.5" customHeight="1">
      <c r="B491" s="14"/>
    </row>
    <row r="492" ht="19.5" customHeight="1">
      <c r="B492" s="14"/>
    </row>
    <row r="493" ht="19.5" customHeight="1">
      <c r="B493" s="14"/>
    </row>
    <row r="494" ht="19.5" customHeight="1">
      <c r="B494" s="14"/>
    </row>
    <row r="495" ht="19.5" customHeight="1">
      <c r="B495" s="14"/>
    </row>
    <row r="496" ht="19.5" customHeight="1">
      <c r="B496" s="14"/>
    </row>
    <row r="497" ht="19.5" customHeight="1">
      <c r="B497" s="14"/>
    </row>
    <row r="498" ht="19.5" customHeight="1">
      <c r="B498" s="14"/>
    </row>
    <row r="499" ht="19.5" customHeight="1">
      <c r="B499" s="14"/>
    </row>
    <row r="500" ht="19.5" customHeight="1">
      <c r="B500" s="14"/>
    </row>
    <row r="501" ht="19.5" customHeight="1">
      <c r="B501" s="14"/>
    </row>
    <row r="502" ht="19.5" customHeight="1">
      <c r="B502" s="14"/>
    </row>
    <row r="503" ht="19.5" customHeight="1">
      <c r="B503" s="14"/>
    </row>
    <row r="504" ht="19.5" customHeight="1">
      <c r="B504" s="14"/>
    </row>
    <row r="505" ht="19.5" customHeight="1">
      <c r="B505" s="14"/>
    </row>
    <row r="506" ht="19.5" customHeight="1">
      <c r="B506" s="14"/>
    </row>
    <row r="507" ht="19.5" customHeight="1">
      <c r="B507" s="14"/>
    </row>
    <row r="508" ht="19.5" customHeight="1">
      <c r="B508" s="14"/>
    </row>
    <row r="509" ht="19.5" customHeight="1">
      <c r="B509" s="14"/>
    </row>
    <row r="510" ht="19.5" customHeight="1">
      <c r="B510" s="14"/>
    </row>
    <row r="511" ht="19.5" customHeight="1">
      <c r="B511" s="14"/>
    </row>
    <row r="512" ht="19.5" customHeight="1">
      <c r="B512" s="14"/>
    </row>
    <row r="513" ht="19.5" customHeight="1">
      <c r="B513" s="14"/>
    </row>
    <row r="514" ht="19.5" customHeight="1">
      <c r="B514" s="14"/>
    </row>
    <row r="515" ht="19.5" customHeight="1">
      <c r="B515" s="14"/>
    </row>
    <row r="516" ht="19.5" customHeight="1">
      <c r="B516" s="14"/>
    </row>
    <row r="517" ht="19.5" customHeight="1">
      <c r="B517" s="14"/>
    </row>
    <row r="518" ht="19.5" customHeight="1">
      <c r="B518" s="14"/>
    </row>
    <row r="519" ht="19.5" customHeight="1">
      <c r="B519" s="14"/>
    </row>
    <row r="520" ht="19.5" customHeight="1">
      <c r="B520" s="14"/>
    </row>
    <row r="521" ht="19.5" customHeight="1">
      <c r="B521" s="14"/>
    </row>
    <row r="522" ht="19.5" customHeight="1">
      <c r="B522" s="14"/>
    </row>
    <row r="523" ht="19.5" customHeight="1">
      <c r="B523" s="14"/>
    </row>
    <row r="524" ht="19.5" customHeight="1">
      <c r="B524" s="14"/>
    </row>
    <row r="525" ht="19.5" customHeight="1">
      <c r="B525" s="14"/>
    </row>
    <row r="526" ht="19.5" customHeight="1">
      <c r="B526" s="14"/>
    </row>
    <row r="527" ht="19.5" customHeight="1">
      <c r="B527" s="14"/>
    </row>
    <row r="528" ht="19.5" customHeight="1">
      <c r="B528" s="14"/>
    </row>
    <row r="529" ht="19.5" customHeight="1">
      <c r="B529" s="14"/>
    </row>
    <row r="530" ht="19.5" customHeight="1">
      <c r="B530" s="14"/>
    </row>
    <row r="531" ht="19.5" customHeight="1">
      <c r="B531" s="14"/>
    </row>
    <row r="532" ht="19.5" customHeight="1">
      <c r="B532" s="14"/>
    </row>
    <row r="533" ht="19.5" customHeight="1">
      <c r="B533" s="14"/>
    </row>
    <row r="534" ht="19.5" customHeight="1">
      <c r="B534" s="14"/>
    </row>
    <row r="535" ht="19.5" customHeight="1">
      <c r="B535" s="14"/>
    </row>
    <row r="536" ht="19.5" customHeight="1">
      <c r="B536" s="14"/>
    </row>
    <row r="537" ht="19.5" customHeight="1">
      <c r="B537" s="14"/>
    </row>
    <row r="538" ht="19.5" customHeight="1">
      <c r="B538" s="14"/>
    </row>
    <row r="539" ht="19.5" customHeight="1">
      <c r="B539" s="14"/>
    </row>
    <row r="540" ht="19.5" customHeight="1">
      <c r="B540" s="14"/>
    </row>
    <row r="541" ht="19.5" customHeight="1">
      <c r="B541" s="14"/>
    </row>
    <row r="542" ht="19.5" customHeight="1">
      <c r="B542" s="14"/>
    </row>
    <row r="543" ht="19.5" customHeight="1">
      <c r="B543" s="14"/>
    </row>
    <row r="544" ht="19.5" customHeight="1">
      <c r="B544" s="14"/>
    </row>
    <row r="545" ht="19.5" customHeight="1">
      <c r="B545" s="14"/>
    </row>
    <row r="546" ht="19.5" customHeight="1">
      <c r="B546" s="14"/>
    </row>
    <row r="547" ht="19.5" customHeight="1">
      <c r="B547" s="14"/>
    </row>
    <row r="548" ht="19.5" customHeight="1">
      <c r="B548" s="14"/>
    </row>
    <row r="549" ht="19.5" customHeight="1">
      <c r="B549" s="14"/>
    </row>
    <row r="550" ht="19.5" customHeight="1">
      <c r="B550" s="14"/>
    </row>
    <row r="551" ht="19.5" customHeight="1">
      <c r="B551" s="14"/>
    </row>
    <row r="552" ht="19.5" customHeight="1">
      <c r="B552" s="14"/>
    </row>
    <row r="553" ht="19.5" customHeight="1">
      <c r="B553" s="14"/>
    </row>
    <row r="554" ht="19.5" customHeight="1">
      <c r="B554" s="14"/>
    </row>
    <row r="555" ht="19.5" customHeight="1">
      <c r="B555" s="14"/>
    </row>
    <row r="556" ht="19.5" customHeight="1">
      <c r="B556" s="14"/>
    </row>
    <row r="557" ht="19.5" customHeight="1">
      <c r="B557" s="14"/>
    </row>
    <row r="558" ht="19.5" customHeight="1">
      <c r="B558" s="14"/>
    </row>
    <row r="559" ht="19.5" customHeight="1">
      <c r="B559" s="14"/>
    </row>
    <row r="560" ht="19.5" customHeight="1">
      <c r="B560" s="14"/>
    </row>
    <row r="561" ht="19.5" customHeight="1">
      <c r="B561" s="14"/>
    </row>
    <row r="562" ht="19.5" customHeight="1">
      <c r="B562" s="14"/>
    </row>
    <row r="563" ht="19.5" customHeight="1">
      <c r="B563" s="14"/>
    </row>
    <row r="564" ht="19.5" customHeight="1">
      <c r="B564" s="14"/>
    </row>
    <row r="565" ht="19.5" customHeight="1">
      <c r="B565" s="14"/>
    </row>
    <row r="566" ht="19.5" customHeight="1">
      <c r="B566" s="14"/>
    </row>
    <row r="567" ht="19.5" customHeight="1">
      <c r="B567" s="14"/>
    </row>
    <row r="568" ht="19.5" customHeight="1">
      <c r="B568" s="14"/>
    </row>
    <row r="569" ht="19.5" customHeight="1">
      <c r="B569" s="14"/>
    </row>
    <row r="570" ht="19.5" customHeight="1">
      <c r="B570" s="14"/>
    </row>
    <row r="571" ht="19.5" customHeight="1">
      <c r="B571" s="14"/>
    </row>
    <row r="572" ht="19.5" customHeight="1">
      <c r="B572" s="14"/>
    </row>
    <row r="573" ht="19.5" customHeight="1">
      <c r="B573" s="14"/>
    </row>
    <row r="574" ht="19.5" customHeight="1">
      <c r="B574" s="14"/>
    </row>
    <row r="575" ht="19.5" customHeight="1">
      <c r="B575" s="14"/>
    </row>
    <row r="576" ht="19.5" customHeight="1">
      <c r="B576" s="14"/>
    </row>
    <row r="577" ht="19.5" customHeight="1">
      <c r="B577" s="14"/>
    </row>
    <row r="578" ht="19.5" customHeight="1">
      <c r="B578" s="14"/>
    </row>
    <row r="579" ht="19.5" customHeight="1">
      <c r="B579" s="14"/>
    </row>
    <row r="580" ht="19.5" customHeight="1">
      <c r="B580" s="14"/>
    </row>
    <row r="581" ht="19.5" customHeight="1">
      <c r="B581" s="14"/>
    </row>
    <row r="582" ht="19.5" customHeight="1">
      <c r="B582" s="14"/>
    </row>
    <row r="583" ht="19.5" customHeight="1">
      <c r="B583" s="14"/>
    </row>
    <row r="584" ht="19.5" customHeight="1">
      <c r="B584" s="14"/>
    </row>
    <row r="585" ht="19.5" customHeight="1">
      <c r="B585" s="14"/>
    </row>
    <row r="586" ht="19.5" customHeight="1">
      <c r="B586" s="14"/>
    </row>
    <row r="587" ht="19.5" customHeight="1">
      <c r="B587" s="14"/>
    </row>
    <row r="588" ht="19.5" customHeight="1">
      <c r="B588" s="14"/>
    </row>
    <row r="589" ht="19.5" customHeight="1">
      <c r="B589" s="14"/>
    </row>
    <row r="590" ht="19.5" customHeight="1">
      <c r="B590" s="14"/>
    </row>
    <row r="591" ht="19.5" customHeight="1">
      <c r="B591" s="14"/>
    </row>
    <row r="592" ht="19.5" customHeight="1">
      <c r="B592" s="14"/>
    </row>
    <row r="593" ht="19.5" customHeight="1">
      <c r="B593" s="14"/>
    </row>
    <row r="594" ht="19.5" customHeight="1">
      <c r="B594" s="14"/>
    </row>
    <row r="595" ht="19.5" customHeight="1">
      <c r="B595" s="14"/>
    </row>
    <row r="596" ht="19.5" customHeight="1">
      <c r="B596" s="14"/>
    </row>
    <row r="597" ht="19.5" customHeight="1">
      <c r="B597" s="14"/>
    </row>
    <row r="598" ht="19.5" customHeight="1">
      <c r="B598" s="14"/>
    </row>
    <row r="599" ht="19.5" customHeight="1">
      <c r="B599" s="14"/>
    </row>
    <row r="600" ht="19.5" customHeight="1">
      <c r="B600" s="14"/>
    </row>
    <row r="601" ht="19.5" customHeight="1">
      <c r="B601" s="14"/>
    </row>
    <row r="602" ht="19.5" customHeight="1">
      <c r="B602" s="14"/>
    </row>
    <row r="603" ht="19.5" customHeight="1">
      <c r="B603" s="14"/>
    </row>
    <row r="604" ht="19.5" customHeight="1">
      <c r="B604" s="14"/>
    </row>
    <row r="605" ht="19.5" customHeight="1">
      <c r="B605" s="14"/>
    </row>
    <row r="606" ht="19.5" customHeight="1">
      <c r="B606" s="14"/>
    </row>
    <row r="607" ht="19.5" customHeight="1">
      <c r="B607" s="14"/>
    </row>
    <row r="608" ht="19.5" customHeight="1">
      <c r="B608" s="14"/>
    </row>
    <row r="609" ht="19.5" customHeight="1">
      <c r="B609" s="14"/>
    </row>
    <row r="610" ht="19.5" customHeight="1">
      <c r="B610" s="14"/>
    </row>
    <row r="611" ht="19.5" customHeight="1">
      <c r="B611" s="14"/>
    </row>
    <row r="612" ht="19.5" customHeight="1">
      <c r="B612" s="14"/>
    </row>
    <row r="613" ht="19.5" customHeight="1">
      <c r="B613" s="14"/>
    </row>
    <row r="614" ht="19.5" customHeight="1">
      <c r="B614" s="14"/>
    </row>
    <row r="615" ht="19.5" customHeight="1">
      <c r="B615" s="14"/>
    </row>
    <row r="616" ht="19.5" customHeight="1">
      <c r="B616" s="14"/>
    </row>
    <row r="617" ht="19.5" customHeight="1">
      <c r="B617" s="14"/>
    </row>
    <row r="618" ht="19.5" customHeight="1">
      <c r="B618" s="14"/>
    </row>
    <row r="619" ht="19.5" customHeight="1">
      <c r="B619" s="14"/>
    </row>
    <row r="620" ht="19.5" customHeight="1">
      <c r="B620" s="14"/>
    </row>
    <row r="621" ht="19.5" customHeight="1">
      <c r="B621" s="14"/>
    </row>
    <row r="622" ht="19.5" customHeight="1">
      <c r="B622" s="14"/>
    </row>
    <row r="623" ht="19.5" customHeight="1">
      <c r="B623" s="14"/>
    </row>
    <row r="624" ht="19.5" customHeight="1">
      <c r="B624" s="14"/>
    </row>
    <row r="625" ht="19.5" customHeight="1">
      <c r="B625" s="14"/>
    </row>
    <row r="626" ht="19.5" customHeight="1">
      <c r="B626" s="14"/>
    </row>
    <row r="627" ht="19.5" customHeight="1">
      <c r="B627" s="14"/>
    </row>
    <row r="628" ht="19.5" customHeight="1">
      <c r="B628" s="14"/>
    </row>
    <row r="629" ht="19.5" customHeight="1">
      <c r="B629" s="14"/>
    </row>
    <row r="630" ht="19.5" customHeight="1">
      <c r="B630" s="14"/>
    </row>
    <row r="631" ht="19.5" customHeight="1">
      <c r="B631" s="14"/>
    </row>
    <row r="632" ht="19.5" customHeight="1">
      <c r="B632" s="14"/>
    </row>
    <row r="633" ht="19.5" customHeight="1">
      <c r="B633" s="14"/>
    </row>
    <row r="634" ht="19.5" customHeight="1">
      <c r="B634" s="14"/>
    </row>
    <row r="635" ht="19.5" customHeight="1">
      <c r="B635" s="14"/>
    </row>
    <row r="636" ht="19.5" customHeight="1">
      <c r="B636" s="14"/>
    </row>
    <row r="637" ht="19.5" customHeight="1">
      <c r="B637" s="14"/>
    </row>
    <row r="638" ht="19.5" customHeight="1">
      <c r="B638" s="14"/>
    </row>
    <row r="639" ht="19.5" customHeight="1">
      <c r="B639" s="14"/>
    </row>
    <row r="640" ht="19.5" customHeight="1">
      <c r="B640" s="14"/>
    </row>
    <row r="641" ht="19.5" customHeight="1">
      <c r="B641" s="14"/>
    </row>
    <row r="642" ht="19.5" customHeight="1">
      <c r="B642" s="14"/>
    </row>
    <row r="643" ht="19.5" customHeight="1">
      <c r="B643" s="14"/>
    </row>
    <row r="644" ht="19.5" customHeight="1">
      <c r="B644" s="14"/>
    </row>
    <row r="645" ht="19.5" customHeight="1">
      <c r="B645" s="14"/>
    </row>
    <row r="646" ht="19.5" customHeight="1">
      <c r="B646" s="14"/>
    </row>
    <row r="647" ht="19.5" customHeight="1">
      <c r="B647" s="14"/>
    </row>
    <row r="648" ht="19.5" customHeight="1">
      <c r="B648" s="14"/>
    </row>
    <row r="649" ht="19.5" customHeight="1">
      <c r="B649" s="14"/>
    </row>
    <row r="650" ht="19.5" customHeight="1">
      <c r="B650" s="14"/>
    </row>
    <row r="651" ht="19.5" customHeight="1">
      <c r="B651" s="14"/>
    </row>
    <row r="652" ht="19.5" customHeight="1">
      <c r="B652" s="14"/>
    </row>
    <row r="653" ht="19.5" customHeight="1">
      <c r="B653" s="14"/>
    </row>
    <row r="654" ht="19.5" customHeight="1">
      <c r="B654" s="14"/>
    </row>
    <row r="655" ht="19.5" customHeight="1">
      <c r="B655" s="14"/>
    </row>
    <row r="656" ht="19.5" customHeight="1">
      <c r="B656" s="14"/>
    </row>
    <row r="657" ht="19.5" customHeight="1">
      <c r="B657" s="14"/>
    </row>
    <row r="658" ht="19.5" customHeight="1">
      <c r="B658" s="14"/>
    </row>
    <row r="659" ht="19.5" customHeight="1">
      <c r="B659" s="14"/>
    </row>
    <row r="660" ht="19.5" customHeight="1">
      <c r="B660" s="14"/>
    </row>
    <row r="661" ht="19.5" customHeight="1">
      <c r="B661" s="14"/>
    </row>
    <row r="662" ht="19.5" customHeight="1">
      <c r="B662" s="14"/>
    </row>
    <row r="663" ht="19.5" customHeight="1">
      <c r="B663" s="14"/>
    </row>
    <row r="664" ht="19.5" customHeight="1">
      <c r="B664" s="14"/>
    </row>
    <row r="665" ht="19.5" customHeight="1">
      <c r="B665" s="14"/>
    </row>
    <row r="666" ht="19.5" customHeight="1">
      <c r="B666" s="14"/>
    </row>
    <row r="667" ht="19.5" customHeight="1">
      <c r="B667" s="14"/>
    </row>
    <row r="668" ht="19.5" customHeight="1">
      <c r="B668" s="14"/>
    </row>
    <row r="669" ht="19.5" customHeight="1">
      <c r="B669" s="14"/>
    </row>
    <row r="670" ht="19.5" customHeight="1">
      <c r="B670" s="14"/>
    </row>
    <row r="671" ht="19.5" customHeight="1">
      <c r="B671" s="14"/>
    </row>
    <row r="672" ht="19.5" customHeight="1">
      <c r="B672" s="14"/>
    </row>
    <row r="673" ht="19.5" customHeight="1">
      <c r="B673" s="14"/>
    </row>
    <row r="674" ht="19.5" customHeight="1">
      <c r="B674" s="14"/>
    </row>
    <row r="675" ht="19.5" customHeight="1">
      <c r="B675" s="14"/>
    </row>
    <row r="676" ht="19.5" customHeight="1">
      <c r="B676" s="14"/>
    </row>
    <row r="677" ht="19.5" customHeight="1">
      <c r="B677" s="14"/>
    </row>
    <row r="678" ht="19.5" customHeight="1">
      <c r="B678" s="14"/>
    </row>
    <row r="679" ht="19.5" customHeight="1">
      <c r="B679" s="14"/>
    </row>
    <row r="680" ht="19.5" customHeight="1">
      <c r="B680" s="14"/>
    </row>
    <row r="681" ht="19.5" customHeight="1">
      <c r="B681" s="14"/>
    </row>
    <row r="682" ht="19.5" customHeight="1">
      <c r="B682" s="14"/>
    </row>
    <row r="683" ht="19.5" customHeight="1">
      <c r="B683" s="14"/>
    </row>
    <row r="684" ht="19.5" customHeight="1">
      <c r="B684" s="14"/>
    </row>
    <row r="685" ht="19.5" customHeight="1">
      <c r="B685" s="14"/>
    </row>
    <row r="686" ht="19.5" customHeight="1">
      <c r="B686" s="14"/>
    </row>
    <row r="687" ht="19.5" customHeight="1">
      <c r="B687" s="14"/>
    </row>
    <row r="688" ht="19.5" customHeight="1">
      <c r="B688" s="14"/>
    </row>
    <row r="689" ht="19.5" customHeight="1">
      <c r="B689" s="14"/>
    </row>
    <row r="690" ht="19.5" customHeight="1">
      <c r="B690" s="14"/>
    </row>
    <row r="691" ht="19.5" customHeight="1">
      <c r="B691" s="14"/>
    </row>
    <row r="692" ht="19.5" customHeight="1">
      <c r="B692" s="14"/>
    </row>
    <row r="693" ht="19.5" customHeight="1">
      <c r="B693" s="14"/>
    </row>
    <row r="694" ht="19.5" customHeight="1">
      <c r="B694" s="14"/>
    </row>
    <row r="695" ht="19.5" customHeight="1">
      <c r="B695" s="14"/>
    </row>
    <row r="696" ht="19.5" customHeight="1">
      <c r="B696" s="14"/>
    </row>
    <row r="697" ht="19.5" customHeight="1">
      <c r="B697" s="14"/>
    </row>
    <row r="698" ht="19.5" customHeight="1">
      <c r="B698" s="14"/>
    </row>
    <row r="699" ht="19.5" customHeight="1">
      <c r="B699" s="14"/>
    </row>
    <row r="700" ht="19.5" customHeight="1">
      <c r="B700" s="14"/>
    </row>
    <row r="701" ht="19.5" customHeight="1">
      <c r="B701" s="14"/>
    </row>
    <row r="702" ht="19.5" customHeight="1">
      <c r="B702" s="14"/>
    </row>
    <row r="703" ht="19.5" customHeight="1">
      <c r="B703" s="14"/>
    </row>
    <row r="704" ht="19.5" customHeight="1">
      <c r="B704" s="14"/>
    </row>
    <row r="705" ht="19.5" customHeight="1">
      <c r="B705" s="14"/>
    </row>
    <row r="706" ht="19.5" customHeight="1">
      <c r="B706" s="14"/>
    </row>
    <row r="707" ht="19.5" customHeight="1">
      <c r="B707" s="14"/>
    </row>
    <row r="708" ht="19.5" customHeight="1">
      <c r="B708" s="14"/>
    </row>
    <row r="709" ht="19.5" customHeight="1">
      <c r="B709" s="14"/>
    </row>
    <row r="710" ht="19.5" customHeight="1">
      <c r="B710" s="14"/>
    </row>
    <row r="711" ht="19.5" customHeight="1">
      <c r="B711" s="14"/>
    </row>
    <row r="712" ht="19.5" customHeight="1">
      <c r="B712" s="14"/>
    </row>
    <row r="713" ht="19.5" customHeight="1">
      <c r="B713" s="14"/>
    </row>
    <row r="714" ht="19.5" customHeight="1">
      <c r="B714" s="14"/>
    </row>
    <row r="715" ht="19.5" customHeight="1">
      <c r="B715" s="14"/>
    </row>
    <row r="716" ht="19.5" customHeight="1">
      <c r="B716" s="14"/>
    </row>
    <row r="717" ht="19.5" customHeight="1">
      <c r="B717" s="14"/>
    </row>
    <row r="718" ht="19.5" customHeight="1">
      <c r="B718" s="14"/>
    </row>
    <row r="719" ht="19.5" customHeight="1">
      <c r="B719" s="14"/>
    </row>
    <row r="720" ht="19.5" customHeight="1">
      <c r="B720" s="14"/>
    </row>
    <row r="721" ht="19.5" customHeight="1">
      <c r="B721" s="14"/>
    </row>
    <row r="722" ht="19.5" customHeight="1">
      <c r="B722" s="14"/>
    </row>
    <row r="723" ht="19.5" customHeight="1">
      <c r="B723" s="14"/>
    </row>
    <row r="724" ht="19.5" customHeight="1">
      <c r="B724" s="14"/>
    </row>
    <row r="725" ht="19.5" customHeight="1">
      <c r="B725" s="14"/>
    </row>
    <row r="726" ht="19.5" customHeight="1">
      <c r="B726" s="14"/>
    </row>
    <row r="727" ht="19.5" customHeight="1">
      <c r="B727" s="14"/>
    </row>
    <row r="728" ht="19.5" customHeight="1">
      <c r="B728" s="14"/>
    </row>
    <row r="729" ht="19.5" customHeight="1">
      <c r="B729" s="14"/>
    </row>
    <row r="730" ht="19.5" customHeight="1">
      <c r="B730" s="14"/>
    </row>
    <row r="731" ht="19.5" customHeight="1">
      <c r="B731" s="14"/>
    </row>
    <row r="732" ht="19.5" customHeight="1">
      <c r="B732" s="14"/>
    </row>
    <row r="733" ht="19.5" customHeight="1">
      <c r="B733" s="14"/>
    </row>
    <row r="734" ht="19.5" customHeight="1">
      <c r="B734" s="14"/>
    </row>
    <row r="735" ht="19.5" customHeight="1">
      <c r="B735" s="14"/>
    </row>
    <row r="736" ht="19.5" customHeight="1">
      <c r="B736" s="14"/>
    </row>
    <row r="737" ht="19.5" customHeight="1">
      <c r="B737" s="14"/>
    </row>
    <row r="738" ht="19.5" customHeight="1">
      <c r="B738" s="14"/>
    </row>
    <row r="739" ht="19.5" customHeight="1">
      <c r="B739" s="14"/>
    </row>
    <row r="740" ht="19.5" customHeight="1">
      <c r="B740" s="14"/>
    </row>
    <row r="741" ht="19.5" customHeight="1">
      <c r="B741" s="14"/>
    </row>
    <row r="742" ht="19.5" customHeight="1">
      <c r="B742" s="14"/>
    </row>
    <row r="743" ht="19.5" customHeight="1">
      <c r="B743" s="14"/>
    </row>
    <row r="744" ht="19.5" customHeight="1">
      <c r="B744" s="14"/>
    </row>
    <row r="745" ht="19.5" customHeight="1">
      <c r="B745" s="14"/>
    </row>
    <row r="746" ht="19.5" customHeight="1">
      <c r="B746" s="14"/>
    </row>
    <row r="747" ht="19.5" customHeight="1">
      <c r="B747" s="14"/>
    </row>
    <row r="748" ht="19.5" customHeight="1">
      <c r="B748" s="14"/>
    </row>
    <row r="749" ht="19.5" customHeight="1">
      <c r="B749" s="14"/>
    </row>
    <row r="750" ht="19.5" customHeight="1">
      <c r="B750" s="14"/>
    </row>
    <row r="751" ht="19.5" customHeight="1">
      <c r="B751" s="14"/>
    </row>
    <row r="752" ht="19.5" customHeight="1">
      <c r="B752" s="14"/>
    </row>
    <row r="753" ht="19.5" customHeight="1">
      <c r="B753" s="14"/>
    </row>
    <row r="754" ht="19.5" customHeight="1">
      <c r="B754" s="14"/>
    </row>
    <row r="755" ht="19.5" customHeight="1">
      <c r="B755" s="14"/>
    </row>
    <row r="756" ht="19.5" customHeight="1">
      <c r="B756" s="14"/>
    </row>
    <row r="757" ht="19.5" customHeight="1">
      <c r="B757" s="14"/>
    </row>
    <row r="758" ht="19.5" customHeight="1">
      <c r="B758" s="14"/>
    </row>
    <row r="759" ht="19.5" customHeight="1">
      <c r="B759" s="14"/>
    </row>
    <row r="760" ht="19.5" customHeight="1">
      <c r="B760" s="14"/>
    </row>
    <row r="761" ht="19.5" customHeight="1">
      <c r="B761" s="14"/>
    </row>
    <row r="762" ht="19.5" customHeight="1">
      <c r="B762" s="14"/>
    </row>
    <row r="763" ht="19.5" customHeight="1">
      <c r="B763" s="14"/>
    </row>
    <row r="764" ht="19.5" customHeight="1">
      <c r="B764" s="14"/>
    </row>
    <row r="765" ht="19.5" customHeight="1">
      <c r="B765" s="14"/>
    </row>
    <row r="766" ht="19.5" customHeight="1">
      <c r="B766" s="14"/>
    </row>
    <row r="767" ht="19.5" customHeight="1">
      <c r="B767" s="14"/>
    </row>
    <row r="768" ht="19.5" customHeight="1">
      <c r="B768" s="14"/>
    </row>
    <row r="769" ht="19.5" customHeight="1">
      <c r="B769" s="14"/>
    </row>
    <row r="770" ht="19.5" customHeight="1">
      <c r="B770" s="14"/>
    </row>
    <row r="771" ht="19.5" customHeight="1">
      <c r="B771" s="14"/>
    </row>
    <row r="772" ht="19.5" customHeight="1">
      <c r="B772" s="14"/>
    </row>
    <row r="773" ht="19.5" customHeight="1">
      <c r="B773" s="14"/>
    </row>
    <row r="774" ht="19.5" customHeight="1">
      <c r="B774" s="14"/>
    </row>
    <row r="775" ht="19.5" customHeight="1">
      <c r="B775" s="14"/>
    </row>
    <row r="776" ht="19.5" customHeight="1">
      <c r="B776" s="14"/>
    </row>
    <row r="777" ht="19.5" customHeight="1">
      <c r="B777" s="14"/>
    </row>
    <row r="778" ht="19.5" customHeight="1">
      <c r="B778" s="14"/>
    </row>
    <row r="779" ht="19.5" customHeight="1">
      <c r="B779" s="14"/>
    </row>
    <row r="780" ht="19.5" customHeight="1">
      <c r="B780" s="14"/>
    </row>
    <row r="781" ht="19.5" customHeight="1">
      <c r="B781" s="14"/>
    </row>
    <row r="782" ht="19.5" customHeight="1">
      <c r="B782" s="14"/>
    </row>
    <row r="783" ht="19.5" customHeight="1">
      <c r="B783" s="14"/>
    </row>
    <row r="784" ht="19.5" customHeight="1">
      <c r="B784" s="14"/>
    </row>
    <row r="785" ht="19.5" customHeight="1">
      <c r="B785" s="14"/>
    </row>
    <row r="786" ht="19.5" customHeight="1">
      <c r="B786" s="14"/>
    </row>
    <row r="787" ht="19.5" customHeight="1">
      <c r="B787" s="14"/>
    </row>
    <row r="788" ht="19.5" customHeight="1">
      <c r="B788" s="14"/>
    </row>
    <row r="789" ht="19.5" customHeight="1">
      <c r="B789" s="14"/>
    </row>
    <row r="790" ht="19.5" customHeight="1">
      <c r="B790" s="14"/>
    </row>
    <row r="791" ht="19.5" customHeight="1">
      <c r="B791" s="14"/>
    </row>
    <row r="792" ht="19.5" customHeight="1">
      <c r="B792" s="14"/>
    </row>
    <row r="793" ht="19.5" customHeight="1">
      <c r="B793" s="14"/>
    </row>
    <row r="794" ht="19.5" customHeight="1">
      <c r="B794" s="14"/>
    </row>
    <row r="795" ht="19.5" customHeight="1">
      <c r="B795" s="14"/>
    </row>
    <row r="796" ht="19.5" customHeight="1">
      <c r="B796" s="14"/>
    </row>
    <row r="797" ht="19.5" customHeight="1">
      <c r="B797" s="14"/>
    </row>
    <row r="798" ht="19.5" customHeight="1">
      <c r="B798" s="14"/>
    </row>
    <row r="799" ht="19.5" customHeight="1">
      <c r="B799" s="14"/>
    </row>
    <row r="800" ht="19.5" customHeight="1">
      <c r="B800" s="14"/>
    </row>
    <row r="801" ht="19.5" customHeight="1">
      <c r="B801" s="14"/>
    </row>
    <row r="802" ht="19.5" customHeight="1">
      <c r="B802" s="14"/>
    </row>
    <row r="803" ht="19.5" customHeight="1">
      <c r="B803" s="14"/>
    </row>
    <row r="804" ht="19.5" customHeight="1">
      <c r="B804" s="14"/>
    </row>
    <row r="805" ht="19.5" customHeight="1">
      <c r="B805" s="14"/>
    </row>
    <row r="806" ht="19.5" customHeight="1">
      <c r="B806" s="14"/>
    </row>
    <row r="807" ht="19.5" customHeight="1">
      <c r="B807" s="14"/>
    </row>
    <row r="808" ht="19.5" customHeight="1">
      <c r="B808" s="14"/>
    </row>
    <row r="809" ht="19.5" customHeight="1">
      <c r="B809" s="14"/>
    </row>
    <row r="810" ht="19.5" customHeight="1">
      <c r="B810" s="14"/>
    </row>
    <row r="811" ht="19.5" customHeight="1">
      <c r="B811" s="14"/>
    </row>
    <row r="812" ht="19.5" customHeight="1">
      <c r="B812" s="14"/>
    </row>
    <row r="813" ht="19.5" customHeight="1">
      <c r="B813" s="14"/>
    </row>
    <row r="814" ht="19.5" customHeight="1">
      <c r="B814" s="14"/>
    </row>
    <row r="815" ht="19.5" customHeight="1">
      <c r="B815" s="14"/>
    </row>
    <row r="816" ht="19.5" customHeight="1">
      <c r="B816" s="14"/>
    </row>
    <row r="817" ht="19.5" customHeight="1">
      <c r="B817" s="14"/>
    </row>
    <row r="818" ht="19.5" customHeight="1">
      <c r="B818" s="14"/>
    </row>
    <row r="819" ht="19.5" customHeight="1">
      <c r="B819" s="14"/>
    </row>
    <row r="820" ht="19.5" customHeight="1">
      <c r="B820" s="14"/>
    </row>
    <row r="821" ht="19.5" customHeight="1">
      <c r="B821" s="14"/>
    </row>
    <row r="822" ht="19.5" customHeight="1">
      <c r="B822" s="14"/>
    </row>
    <row r="823" ht="19.5" customHeight="1">
      <c r="B823" s="14"/>
    </row>
    <row r="824" ht="19.5" customHeight="1">
      <c r="B824" s="14"/>
    </row>
    <row r="825" ht="19.5" customHeight="1">
      <c r="B825" s="14"/>
    </row>
    <row r="826" ht="19.5" customHeight="1">
      <c r="B826" s="14"/>
    </row>
    <row r="827" ht="19.5" customHeight="1">
      <c r="B827" s="14"/>
    </row>
    <row r="828" ht="19.5" customHeight="1">
      <c r="B828" s="14"/>
    </row>
    <row r="829" ht="19.5" customHeight="1">
      <c r="B829" s="14"/>
    </row>
    <row r="830" ht="19.5" customHeight="1">
      <c r="B830" s="14"/>
    </row>
    <row r="831" ht="19.5" customHeight="1">
      <c r="B831" s="14"/>
    </row>
    <row r="832" ht="19.5" customHeight="1">
      <c r="B832" s="14"/>
    </row>
    <row r="833" ht="19.5" customHeight="1">
      <c r="B833" s="14"/>
    </row>
    <row r="834" ht="19.5" customHeight="1">
      <c r="B834" s="14"/>
    </row>
    <row r="835" ht="19.5" customHeight="1">
      <c r="B835" s="14"/>
    </row>
    <row r="836" ht="19.5" customHeight="1">
      <c r="B836" s="14"/>
    </row>
    <row r="837" ht="19.5" customHeight="1">
      <c r="B837" s="14"/>
    </row>
    <row r="838" ht="19.5" customHeight="1">
      <c r="B838" s="14"/>
    </row>
    <row r="839" ht="19.5" customHeight="1">
      <c r="B839" s="14"/>
    </row>
    <row r="840" ht="19.5" customHeight="1">
      <c r="B840" s="14"/>
    </row>
    <row r="841" ht="19.5" customHeight="1">
      <c r="B841" s="14"/>
    </row>
    <row r="842" ht="19.5" customHeight="1">
      <c r="B842" s="14"/>
    </row>
    <row r="843" ht="19.5" customHeight="1">
      <c r="B843" s="14"/>
    </row>
    <row r="844" ht="19.5" customHeight="1">
      <c r="B844" s="14"/>
    </row>
    <row r="845" ht="19.5" customHeight="1">
      <c r="B845" s="14"/>
    </row>
    <row r="846" ht="19.5" customHeight="1">
      <c r="B846" s="14"/>
    </row>
    <row r="847" ht="19.5" customHeight="1">
      <c r="B847" s="14"/>
    </row>
    <row r="848" ht="19.5" customHeight="1">
      <c r="B848" s="14"/>
    </row>
    <row r="849" ht="19.5" customHeight="1">
      <c r="B849" s="14"/>
    </row>
    <row r="850" ht="19.5" customHeight="1">
      <c r="B850" s="14"/>
    </row>
    <row r="851" ht="19.5" customHeight="1">
      <c r="B851" s="14"/>
    </row>
    <row r="852" ht="19.5" customHeight="1">
      <c r="B852" s="14"/>
    </row>
    <row r="853" ht="19.5" customHeight="1">
      <c r="B853" s="14"/>
    </row>
    <row r="854" ht="19.5" customHeight="1">
      <c r="B854" s="14"/>
    </row>
    <row r="855" ht="19.5" customHeight="1">
      <c r="B855" s="14"/>
    </row>
    <row r="856" ht="19.5" customHeight="1">
      <c r="B856" s="14"/>
    </row>
    <row r="857" ht="19.5" customHeight="1">
      <c r="B857" s="14"/>
    </row>
    <row r="858" ht="19.5" customHeight="1">
      <c r="B858" s="14"/>
    </row>
    <row r="859" ht="19.5" customHeight="1">
      <c r="B859" s="14"/>
    </row>
    <row r="860" ht="19.5" customHeight="1">
      <c r="B860" s="14"/>
    </row>
    <row r="861" ht="19.5" customHeight="1">
      <c r="B861" s="14"/>
    </row>
    <row r="862" ht="19.5" customHeight="1">
      <c r="B862" s="14"/>
    </row>
    <row r="863" ht="19.5" customHeight="1">
      <c r="B863" s="14"/>
    </row>
    <row r="864" ht="19.5" customHeight="1">
      <c r="B864" s="14"/>
    </row>
    <row r="865" ht="19.5" customHeight="1">
      <c r="B865" s="14"/>
    </row>
    <row r="866" ht="19.5" customHeight="1">
      <c r="B866" s="14"/>
    </row>
    <row r="867" ht="19.5" customHeight="1">
      <c r="B867" s="14"/>
    </row>
    <row r="868" ht="19.5" customHeight="1">
      <c r="B868" s="14"/>
    </row>
    <row r="869" ht="19.5" customHeight="1">
      <c r="B869" s="14"/>
    </row>
    <row r="870" ht="19.5" customHeight="1">
      <c r="B870" s="14"/>
    </row>
    <row r="871" ht="19.5" customHeight="1">
      <c r="B871" s="14"/>
    </row>
    <row r="872" ht="19.5" customHeight="1">
      <c r="B872" s="14"/>
    </row>
    <row r="873" ht="19.5" customHeight="1">
      <c r="B873" s="14"/>
    </row>
    <row r="874" ht="19.5" customHeight="1">
      <c r="B874" s="14"/>
    </row>
    <row r="875" ht="19.5" customHeight="1">
      <c r="B875" s="14"/>
    </row>
    <row r="876" ht="19.5" customHeight="1">
      <c r="B876" s="14"/>
    </row>
    <row r="877" ht="19.5" customHeight="1">
      <c r="B877" s="14"/>
    </row>
    <row r="878" ht="19.5" customHeight="1">
      <c r="B878" s="14"/>
    </row>
    <row r="879" ht="19.5" customHeight="1">
      <c r="B879" s="14"/>
    </row>
    <row r="880" ht="19.5" customHeight="1">
      <c r="B880" s="14"/>
    </row>
    <row r="881" ht="19.5" customHeight="1">
      <c r="B881" s="14"/>
    </row>
    <row r="882" ht="19.5" customHeight="1">
      <c r="B882" s="14"/>
    </row>
    <row r="883" ht="19.5" customHeight="1">
      <c r="B883" s="14"/>
    </row>
    <row r="884" ht="19.5" customHeight="1">
      <c r="B884" s="14"/>
    </row>
    <row r="885" ht="19.5" customHeight="1">
      <c r="B885" s="14"/>
    </row>
    <row r="886" ht="19.5" customHeight="1">
      <c r="B886" s="14"/>
    </row>
    <row r="887" ht="19.5" customHeight="1">
      <c r="B887" s="14"/>
    </row>
    <row r="888" ht="19.5" customHeight="1">
      <c r="B888" s="14"/>
    </row>
    <row r="889" ht="19.5" customHeight="1">
      <c r="B889" s="14"/>
    </row>
    <row r="890" ht="19.5" customHeight="1">
      <c r="B890" s="14"/>
    </row>
    <row r="891" ht="19.5" customHeight="1">
      <c r="B891" s="14"/>
    </row>
    <row r="892" ht="19.5" customHeight="1">
      <c r="B892" s="14"/>
    </row>
    <row r="893" ht="19.5" customHeight="1">
      <c r="B893" s="14"/>
    </row>
    <row r="894" ht="19.5" customHeight="1">
      <c r="B894" s="14"/>
    </row>
    <row r="895" ht="19.5" customHeight="1">
      <c r="B895" s="14"/>
    </row>
    <row r="896" ht="19.5" customHeight="1">
      <c r="B896" s="14"/>
    </row>
    <row r="897" ht="19.5" customHeight="1">
      <c r="B897" s="14"/>
    </row>
    <row r="898" ht="19.5" customHeight="1">
      <c r="B898" s="14"/>
    </row>
    <row r="899" ht="19.5" customHeight="1">
      <c r="B899" s="14"/>
    </row>
    <row r="900" ht="19.5" customHeight="1">
      <c r="B900" s="14"/>
    </row>
    <row r="901" ht="19.5" customHeight="1">
      <c r="B901" s="14"/>
    </row>
    <row r="902" ht="19.5" customHeight="1">
      <c r="B902" s="14"/>
    </row>
    <row r="903" ht="19.5" customHeight="1">
      <c r="B903" s="14"/>
    </row>
    <row r="904" ht="19.5" customHeight="1">
      <c r="B904" s="14"/>
    </row>
    <row r="905" ht="19.5" customHeight="1">
      <c r="B905" s="14"/>
    </row>
    <row r="906" ht="19.5" customHeight="1">
      <c r="B906" s="14"/>
    </row>
    <row r="907" ht="19.5" customHeight="1">
      <c r="B907" s="14"/>
    </row>
    <row r="908" ht="19.5" customHeight="1">
      <c r="B908" s="14"/>
    </row>
    <row r="909" ht="19.5" customHeight="1">
      <c r="B909" s="14"/>
    </row>
    <row r="910" ht="19.5" customHeight="1">
      <c r="B910" s="14"/>
    </row>
    <row r="911" ht="19.5" customHeight="1">
      <c r="B911" s="14"/>
    </row>
    <row r="912" ht="19.5" customHeight="1">
      <c r="B912" s="14"/>
    </row>
    <row r="913" ht="19.5" customHeight="1">
      <c r="B913" s="14"/>
    </row>
    <row r="914" ht="19.5" customHeight="1">
      <c r="B914" s="14"/>
    </row>
    <row r="915" ht="19.5" customHeight="1">
      <c r="B915" s="14"/>
    </row>
    <row r="916" ht="19.5" customHeight="1">
      <c r="B916" s="14"/>
    </row>
    <row r="917" ht="19.5" customHeight="1">
      <c r="B917" s="14"/>
    </row>
    <row r="918" ht="19.5" customHeight="1">
      <c r="B918" s="14"/>
    </row>
    <row r="919" ht="19.5" customHeight="1">
      <c r="B919" s="14"/>
    </row>
    <row r="920" ht="19.5" customHeight="1">
      <c r="B920" s="14"/>
    </row>
    <row r="921" ht="19.5" customHeight="1">
      <c r="B921" s="14"/>
    </row>
    <row r="922" ht="19.5" customHeight="1">
      <c r="B922" s="14"/>
    </row>
    <row r="923" ht="19.5" customHeight="1">
      <c r="B923" s="14"/>
    </row>
    <row r="924" ht="19.5" customHeight="1">
      <c r="B924" s="14"/>
    </row>
    <row r="925" ht="19.5" customHeight="1">
      <c r="B925" s="14"/>
    </row>
    <row r="926" ht="19.5" customHeight="1">
      <c r="B926" s="14"/>
    </row>
    <row r="927" ht="19.5" customHeight="1">
      <c r="B927" s="14"/>
    </row>
    <row r="928" ht="19.5" customHeight="1">
      <c r="B928" s="14"/>
    </row>
    <row r="929" ht="19.5" customHeight="1">
      <c r="B929" s="14"/>
    </row>
    <row r="930" ht="19.5" customHeight="1">
      <c r="B930" s="14"/>
    </row>
    <row r="931" ht="19.5" customHeight="1">
      <c r="B931" s="14"/>
    </row>
    <row r="932" ht="19.5" customHeight="1">
      <c r="B932" s="14"/>
    </row>
    <row r="933" ht="19.5" customHeight="1">
      <c r="B933" s="14"/>
    </row>
    <row r="934" ht="19.5" customHeight="1">
      <c r="B934" s="14"/>
    </row>
    <row r="935" ht="19.5" customHeight="1">
      <c r="B935" s="14"/>
    </row>
    <row r="936" ht="19.5" customHeight="1">
      <c r="B936" s="14"/>
    </row>
    <row r="937" ht="19.5" customHeight="1">
      <c r="B937" s="14"/>
    </row>
    <row r="938" ht="19.5" customHeight="1">
      <c r="B938" s="14"/>
    </row>
    <row r="939" ht="19.5" customHeight="1">
      <c r="B939" s="14"/>
    </row>
    <row r="940" ht="19.5" customHeight="1">
      <c r="B940" s="14"/>
    </row>
    <row r="941" ht="19.5" customHeight="1">
      <c r="B941" s="14"/>
    </row>
    <row r="942" ht="19.5" customHeight="1">
      <c r="B942" s="14"/>
    </row>
    <row r="943" ht="19.5" customHeight="1">
      <c r="B943" s="14"/>
    </row>
    <row r="944" ht="19.5" customHeight="1">
      <c r="B944" s="14"/>
    </row>
    <row r="945" ht="19.5" customHeight="1">
      <c r="B945" s="14"/>
    </row>
    <row r="946" ht="19.5" customHeight="1">
      <c r="B946" s="14"/>
    </row>
    <row r="947" ht="19.5" customHeight="1">
      <c r="B947" s="14"/>
    </row>
    <row r="948" ht="19.5" customHeight="1">
      <c r="B948" s="14"/>
    </row>
    <row r="949" ht="19.5" customHeight="1">
      <c r="B949" s="14"/>
    </row>
    <row r="950" ht="19.5" customHeight="1">
      <c r="B950" s="14"/>
    </row>
    <row r="951" ht="19.5" customHeight="1">
      <c r="B951" s="14"/>
    </row>
    <row r="952" ht="19.5" customHeight="1">
      <c r="B952" s="14"/>
    </row>
    <row r="953" ht="19.5" customHeight="1">
      <c r="B953" s="14"/>
    </row>
    <row r="954" ht="19.5" customHeight="1">
      <c r="B954" s="14"/>
    </row>
    <row r="955" ht="19.5" customHeight="1">
      <c r="B955" s="14"/>
    </row>
    <row r="956" ht="19.5" customHeight="1">
      <c r="B956" s="14"/>
    </row>
    <row r="957" ht="19.5" customHeight="1">
      <c r="B957" s="14"/>
    </row>
    <row r="958" ht="19.5" customHeight="1">
      <c r="B958" s="14"/>
    </row>
    <row r="959" ht="19.5" customHeight="1">
      <c r="B959" s="14"/>
    </row>
    <row r="960" ht="19.5" customHeight="1">
      <c r="B960" s="14"/>
    </row>
    <row r="961" ht="19.5" customHeight="1">
      <c r="B961" s="14"/>
    </row>
    <row r="962" ht="19.5" customHeight="1">
      <c r="B962" s="14"/>
    </row>
    <row r="963" ht="19.5" customHeight="1">
      <c r="B963" s="14"/>
    </row>
    <row r="964" ht="19.5" customHeight="1">
      <c r="B964" s="14"/>
    </row>
    <row r="965" ht="19.5" customHeight="1">
      <c r="B965" s="14"/>
    </row>
    <row r="966" ht="19.5" customHeight="1">
      <c r="B966" s="14"/>
    </row>
    <row r="967" ht="19.5" customHeight="1">
      <c r="B967" s="14"/>
    </row>
    <row r="968" ht="19.5" customHeight="1">
      <c r="B968" s="14"/>
    </row>
    <row r="969" ht="19.5" customHeight="1">
      <c r="B969" s="14"/>
    </row>
    <row r="970" ht="19.5" customHeight="1">
      <c r="B970" s="14"/>
    </row>
    <row r="971" ht="19.5" customHeight="1">
      <c r="B971" s="14"/>
    </row>
    <row r="972" ht="19.5" customHeight="1">
      <c r="B972" s="14"/>
    </row>
    <row r="973" ht="19.5" customHeight="1">
      <c r="B973" s="14"/>
    </row>
    <row r="974" ht="19.5" customHeight="1">
      <c r="B974" s="14"/>
    </row>
    <row r="975" ht="19.5" customHeight="1">
      <c r="B975" s="14"/>
    </row>
    <row r="976" ht="19.5" customHeight="1">
      <c r="B976" s="14"/>
    </row>
    <row r="977" ht="19.5" customHeight="1">
      <c r="B977" s="14"/>
    </row>
    <row r="978" ht="19.5" customHeight="1">
      <c r="B978" s="14"/>
    </row>
    <row r="979" ht="19.5" customHeight="1">
      <c r="B979" s="14"/>
    </row>
    <row r="980" ht="19.5" customHeight="1">
      <c r="B980" s="14"/>
    </row>
    <row r="981" ht="19.5" customHeight="1">
      <c r="B981" s="14"/>
    </row>
    <row r="982" ht="19.5" customHeight="1">
      <c r="B982" s="14"/>
    </row>
    <row r="983" ht="19.5" customHeight="1">
      <c r="B983" s="14"/>
    </row>
    <row r="984" ht="19.5" customHeight="1">
      <c r="B984" s="14"/>
    </row>
    <row r="985" ht="19.5" customHeight="1">
      <c r="B985" s="14"/>
    </row>
    <row r="986" ht="19.5" customHeight="1">
      <c r="B986" s="14"/>
    </row>
    <row r="987" ht="19.5" customHeight="1">
      <c r="B987" s="14"/>
    </row>
    <row r="988" ht="19.5" customHeight="1">
      <c r="B988" s="14"/>
    </row>
    <row r="989" ht="19.5" customHeight="1">
      <c r="B989" s="14"/>
    </row>
    <row r="990" ht="19.5" customHeight="1">
      <c r="B990" s="14"/>
    </row>
    <row r="991" ht="19.5" customHeight="1">
      <c r="B991" s="14"/>
    </row>
    <row r="992" ht="19.5" customHeight="1">
      <c r="B992" s="14"/>
    </row>
    <row r="993" ht="19.5" customHeight="1">
      <c r="B993" s="14"/>
    </row>
    <row r="994" ht="19.5" customHeight="1">
      <c r="B994" s="14"/>
    </row>
    <row r="995" ht="19.5" customHeight="1">
      <c r="B995" s="14"/>
    </row>
    <row r="996" ht="19.5" customHeight="1">
      <c r="B996" s="14"/>
    </row>
    <row r="997" ht="19.5" customHeight="1">
      <c r="B997" s="14"/>
    </row>
    <row r="998" ht="19.5" customHeight="1">
      <c r="B998" s="14"/>
    </row>
    <row r="999" ht="19.5" customHeight="1">
      <c r="B999" s="14"/>
    </row>
  </sheetData>
  <hyperlinks>
    <hyperlink r:id="rId1" ref="B3"/>
    <hyperlink r:id="rId2" ref="B4"/>
    <hyperlink r:id="rId3" ref="B12"/>
    <hyperlink r:id="rId4" ref="B13"/>
    <hyperlink r:id="rId5" ref="B14"/>
    <hyperlink r:id="rId6" ref="B15"/>
    <hyperlink r:id="rId7" ref="B16"/>
  </hyperlinks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  <col customWidth="1" min="2" max="2" width="21.13"/>
    <col customWidth="1" min="3" max="3" width="81.5"/>
    <col customWidth="1" min="4" max="4" width="13.5"/>
    <col customWidth="1" min="5" max="5" width="13.38"/>
    <col customWidth="1" min="6" max="6" width="12.38"/>
    <col customWidth="1" min="7" max="7" width="11.25"/>
    <col customWidth="1" min="8" max="9" width="13.25"/>
    <col customWidth="1" min="10" max="10" width="11.38"/>
    <col customWidth="1" min="11" max="11" width="13.38"/>
    <col customWidth="1" min="12" max="12" width="32.25"/>
    <col customWidth="1" min="13" max="13" width="16.13"/>
    <col customWidth="1" min="14" max="14" width="27.0"/>
    <col customWidth="1" min="15" max="15" width="17.13"/>
    <col customWidth="1" min="16" max="16" width="19.13"/>
  </cols>
  <sheetData>
    <row r="1" ht="18.0" customHeight="1">
      <c r="A1" s="15" t="s">
        <v>71</v>
      </c>
      <c r="B1" s="15" t="s">
        <v>76</v>
      </c>
      <c r="C1" s="15" t="s">
        <v>77</v>
      </c>
      <c r="D1" s="16" t="s">
        <v>78</v>
      </c>
      <c r="E1" s="16" t="s">
        <v>79</v>
      </c>
      <c r="F1" s="15" t="s">
        <v>80</v>
      </c>
      <c r="G1" s="15" t="s">
        <v>61</v>
      </c>
      <c r="H1" s="15" t="s">
        <v>59</v>
      </c>
      <c r="I1" s="15" t="s">
        <v>63</v>
      </c>
      <c r="J1" s="15" t="s">
        <v>81</v>
      </c>
      <c r="K1" s="15" t="s">
        <v>82</v>
      </c>
      <c r="L1" s="15" t="s">
        <v>83</v>
      </c>
      <c r="M1" s="17" t="s">
        <v>84</v>
      </c>
      <c r="N1" s="15" t="s">
        <v>85</v>
      </c>
      <c r="O1" s="15" t="s">
        <v>86</v>
      </c>
      <c r="P1" s="18" t="s">
        <v>65</v>
      </c>
      <c r="Q1" s="19"/>
      <c r="R1" s="19"/>
      <c r="S1" s="19"/>
      <c r="T1" s="19"/>
      <c r="U1" s="19"/>
      <c r="V1" s="19"/>
    </row>
    <row r="2" ht="18.0" customHeight="1">
      <c r="A2" s="6" t="s">
        <v>87</v>
      </c>
      <c r="B2" s="6" t="str">
        <f t="shared" ref="B2:B13" si="1">LOWER(SUBSTITUTE(SUBSTITUTE(SUBSTITUTE(A2, " ", "-"), "'", ""), ".", ""))</f>
        <v>full-stack-developer</v>
      </c>
      <c r="C2" s="20" t="s">
        <v>88</v>
      </c>
      <c r="D2" s="21">
        <v>80000.0</v>
      </c>
      <c r="E2" s="21">
        <v>200000.0</v>
      </c>
      <c r="F2" s="6" t="s">
        <v>89</v>
      </c>
      <c r="G2" s="22" t="s">
        <v>90</v>
      </c>
      <c r="H2" s="10" t="s">
        <v>91</v>
      </c>
      <c r="I2" s="10" t="s">
        <v>92</v>
      </c>
      <c r="J2" s="23">
        <v>45536.0</v>
      </c>
      <c r="K2" s="23">
        <v>46023.0</v>
      </c>
      <c r="L2" s="24" t="s">
        <v>93</v>
      </c>
      <c r="M2" s="25" t="s">
        <v>94</v>
      </c>
      <c r="N2" s="20" t="s">
        <v>95</v>
      </c>
      <c r="P2" s="22" t="s">
        <v>96</v>
      </c>
      <c r="Q2" s="20" t="s">
        <v>97</v>
      </c>
      <c r="R2" s="26"/>
      <c r="S2" s="26"/>
      <c r="T2" s="20" t="s">
        <v>97</v>
      </c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</row>
    <row r="3" ht="18.0" customHeight="1">
      <c r="A3" s="6" t="s">
        <v>98</v>
      </c>
      <c r="B3" s="6" t="str">
        <f t="shared" si="1"/>
        <v>senior-marketing-lead</v>
      </c>
      <c r="C3" s="27" t="s">
        <v>99</v>
      </c>
      <c r="D3" s="21">
        <v>90000.0</v>
      </c>
      <c r="E3" s="21">
        <v>120000.0</v>
      </c>
      <c r="F3" s="6" t="s">
        <v>100</v>
      </c>
      <c r="G3" s="22" t="s">
        <v>101</v>
      </c>
      <c r="H3" s="10" t="s">
        <v>102</v>
      </c>
      <c r="I3" s="10" t="s">
        <v>103</v>
      </c>
      <c r="J3" s="23">
        <v>45537.0</v>
      </c>
      <c r="K3" s="23">
        <v>46024.0</v>
      </c>
      <c r="L3" s="24" t="s">
        <v>93</v>
      </c>
      <c r="M3" s="25" t="s">
        <v>104</v>
      </c>
      <c r="N3" s="28" t="s">
        <v>105</v>
      </c>
      <c r="P3" s="26" t="s">
        <v>106</v>
      </c>
      <c r="Q3" s="20" t="s">
        <v>107</v>
      </c>
      <c r="R3" s="26"/>
      <c r="S3" s="26"/>
      <c r="T3" s="20" t="s">
        <v>107</v>
      </c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</row>
    <row r="4" ht="18.0" customHeight="1">
      <c r="A4" s="29" t="s">
        <v>108</v>
      </c>
      <c r="B4" s="6" t="str">
        <f t="shared" si="1"/>
        <v>product-manager</v>
      </c>
      <c r="C4" s="27" t="s">
        <v>109</v>
      </c>
      <c r="D4" s="21">
        <v>90000.0</v>
      </c>
      <c r="E4" s="21">
        <v>130000.0</v>
      </c>
      <c r="F4" s="6" t="s">
        <v>110</v>
      </c>
      <c r="G4" s="22" t="s">
        <v>90</v>
      </c>
      <c r="H4" s="10" t="s">
        <v>111</v>
      </c>
      <c r="I4" s="10" t="s">
        <v>92</v>
      </c>
      <c r="J4" s="23">
        <v>45538.0</v>
      </c>
      <c r="K4" s="23">
        <v>46025.0</v>
      </c>
      <c r="L4" s="24" t="s">
        <v>93</v>
      </c>
      <c r="M4" s="25" t="s">
        <v>112</v>
      </c>
      <c r="N4" s="28" t="s">
        <v>113</v>
      </c>
      <c r="P4" s="22" t="s">
        <v>96</v>
      </c>
      <c r="Q4" s="20" t="s">
        <v>114</v>
      </c>
      <c r="R4" s="26"/>
      <c r="S4" s="26"/>
      <c r="T4" s="20" t="s">
        <v>114</v>
      </c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</row>
    <row r="5" ht="18.0" customHeight="1">
      <c r="A5" s="6" t="s">
        <v>115</v>
      </c>
      <c r="B5" s="6" t="str">
        <f t="shared" si="1"/>
        <v>it-support-specialist</v>
      </c>
      <c r="C5" s="27" t="s">
        <v>109</v>
      </c>
      <c r="D5" s="21">
        <v>90000.0</v>
      </c>
      <c r="E5" s="21">
        <v>120000.0</v>
      </c>
      <c r="F5" s="6" t="s">
        <v>116</v>
      </c>
      <c r="G5" s="22" t="s">
        <v>101</v>
      </c>
      <c r="H5" s="10" t="s">
        <v>91</v>
      </c>
      <c r="I5" s="10" t="s">
        <v>117</v>
      </c>
      <c r="J5" s="23">
        <v>45539.0</v>
      </c>
      <c r="K5" s="23">
        <v>46026.0</v>
      </c>
      <c r="L5" s="24" t="s">
        <v>93</v>
      </c>
      <c r="M5" s="25" t="s">
        <v>118</v>
      </c>
      <c r="N5" s="28" t="s">
        <v>119</v>
      </c>
      <c r="P5" s="22" t="s">
        <v>120</v>
      </c>
      <c r="Q5" s="20" t="s">
        <v>121</v>
      </c>
      <c r="R5" s="26"/>
      <c r="S5" s="26"/>
      <c r="T5" s="20" t="s">
        <v>121</v>
      </c>
      <c r="U5" s="30"/>
      <c r="V5" s="26"/>
    </row>
    <row r="6" ht="18.0" customHeight="1">
      <c r="A6" s="6" t="s">
        <v>122</v>
      </c>
      <c r="B6" s="6" t="str">
        <f t="shared" si="1"/>
        <v>data-engineer</v>
      </c>
      <c r="C6" s="27" t="s">
        <v>109</v>
      </c>
      <c r="D6" s="21">
        <v>90000.0</v>
      </c>
      <c r="E6" s="21">
        <v>120000.0</v>
      </c>
      <c r="F6" s="6" t="s">
        <v>89</v>
      </c>
      <c r="G6" s="22" t="s">
        <v>90</v>
      </c>
      <c r="H6" s="10" t="s">
        <v>123</v>
      </c>
      <c r="I6" s="10" t="s">
        <v>92</v>
      </c>
      <c r="J6" s="23">
        <v>45540.0</v>
      </c>
      <c r="K6" s="23">
        <v>46027.0</v>
      </c>
      <c r="L6" s="24" t="s">
        <v>93</v>
      </c>
      <c r="M6" s="25" t="s">
        <v>124</v>
      </c>
      <c r="N6" s="28" t="s">
        <v>125</v>
      </c>
      <c r="P6" s="22" t="s">
        <v>120</v>
      </c>
      <c r="Q6" s="20" t="s">
        <v>126</v>
      </c>
      <c r="R6" s="26"/>
      <c r="S6" s="26"/>
      <c r="T6" s="20" t="s">
        <v>126</v>
      </c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</row>
    <row r="7" ht="18.0" customHeight="1">
      <c r="A7" s="6" t="s">
        <v>87</v>
      </c>
      <c r="B7" s="6" t="str">
        <f t="shared" si="1"/>
        <v>full-stack-developer</v>
      </c>
      <c r="C7" s="27" t="s">
        <v>99</v>
      </c>
      <c r="D7" s="21">
        <v>110000.0</v>
      </c>
      <c r="E7" s="21">
        <v>120000.0</v>
      </c>
      <c r="F7" s="6" t="s">
        <v>127</v>
      </c>
      <c r="G7" s="22" t="s">
        <v>101</v>
      </c>
      <c r="H7" s="10" t="s">
        <v>111</v>
      </c>
      <c r="I7" s="10" t="s">
        <v>92</v>
      </c>
      <c r="J7" s="23">
        <v>45541.0</v>
      </c>
      <c r="K7" s="23">
        <v>46028.0</v>
      </c>
      <c r="L7" s="24" t="s">
        <v>93</v>
      </c>
      <c r="M7" s="25" t="s">
        <v>128</v>
      </c>
      <c r="N7" s="28" t="s">
        <v>129</v>
      </c>
      <c r="P7" s="26" t="s">
        <v>106</v>
      </c>
      <c r="Q7" s="20" t="s">
        <v>130</v>
      </c>
      <c r="R7" s="26"/>
      <c r="S7" s="26"/>
      <c r="T7" s="20" t="s">
        <v>130</v>
      </c>
      <c r="U7" s="30"/>
      <c r="V7" s="26"/>
    </row>
    <row r="8" ht="18.0" customHeight="1">
      <c r="A8" s="6" t="s">
        <v>131</v>
      </c>
      <c r="B8" s="6" t="str">
        <f t="shared" si="1"/>
        <v>senior-data-engineer</v>
      </c>
      <c r="C8" s="27" t="s">
        <v>109</v>
      </c>
      <c r="D8" s="21">
        <v>70000.0</v>
      </c>
      <c r="E8" s="21">
        <v>120000.0</v>
      </c>
      <c r="F8" s="6" t="s">
        <v>132</v>
      </c>
      <c r="G8" s="22" t="s">
        <v>90</v>
      </c>
      <c r="H8" s="10" t="s">
        <v>102</v>
      </c>
      <c r="I8" s="10" t="s">
        <v>92</v>
      </c>
      <c r="J8" s="23">
        <v>45545.0</v>
      </c>
      <c r="K8" s="23">
        <v>46029.0</v>
      </c>
      <c r="L8" s="24" t="s">
        <v>93</v>
      </c>
      <c r="M8" s="25" t="s">
        <v>133</v>
      </c>
      <c r="N8" s="28" t="s">
        <v>134</v>
      </c>
      <c r="P8" s="22" t="s">
        <v>96</v>
      </c>
      <c r="Q8" s="20" t="s">
        <v>135</v>
      </c>
      <c r="R8" s="26"/>
      <c r="S8" s="26"/>
      <c r="T8" s="20" t="s">
        <v>135</v>
      </c>
      <c r="U8" s="30"/>
      <c r="V8" s="26"/>
    </row>
    <row r="9" ht="18.0" customHeight="1">
      <c r="A9" s="6" t="s">
        <v>136</v>
      </c>
      <c r="B9" s="6" t="str">
        <f t="shared" si="1"/>
        <v>staff-software-engineer</v>
      </c>
      <c r="C9" s="27" t="s">
        <v>109</v>
      </c>
      <c r="D9" s="21">
        <v>90000.0</v>
      </c>
      <c r="E9" s="21">
        <v>1220000.0</v>
      </c>
      <c r="F9" s="6" t="s">
        <v>100</v>
      </c>
      <c r="G9" s="22" t="s">
        <v>101</v>
      </c>
      <c r="H9" s="10" t="s">
        <v>111</v>
      </c>
      <c r="I9" s="10" t="s">
        <v>92</v>
      </c>
      <c r="J9" s="23">
        <v>45542.0</v>
      </c>
      <c r="K9" s="23">
        <v>46030.0</v>
      </c>
      <c r="L9" s="24" t="s">
        <v>93</v>
      </c>
      <c r="M9" s="25" t="s">
        <v>137</v>
      </c>
      <c r="N9" s="28" t="s">
        <v>138</v>
      </c>
      <c r="P9" s="22" t="s">
        <v>120</v>
      </c>
      <c r="Q9" s="20" t="s">
        <v>139</v>
      </c>
      <c r="R9" s="26"/>
      <c r="S9" s="26"/>
      <c r="T9" s="20" t="s">
        <v>139</v>
      </c>
      <c r="U9" s="30"/>
      <c r="V9" s="26"/>
    </row>
    <row r="10" ht="18.0" customHeight="1">
      <c r="A10" s="6" t="s">
        <v>140</v>
      </c>
      <c r="B10" s="6" t="str">
        <f t="shared" si="1"/>
        <v>front-end-developer</v>
      </c>
      <c r="C10" s="27" t="s">
        <v>109</v>
      </c>
      <c r="D10" s="21">
        <v>90000.0</v>
      </c>
      <c r="E10" s="21">
        <v>120000.0</v>
      </c>
      <c r="F10" s="6" t="s">
        <v>116</v>
      </c>
      <c r="G10" s="22" t="s">
        <v>90</v>
      </c>
      <c r="H10" s="10" t="s">
        <v>123</v>
      </c>
      <c r="I10" s="10" t="s">
        <v>92</v>
      </c>
      <c r="J10" s="23">
        <v>45543.0</v>
      </c>
      <c r="K10" s="23">
        <v>46031.0</v>
      </c>
      <c r="L10" s="24" t="s">
        <v>93</v>
      </c>
      <c r="M10" s="25" t="s">
        <v>141</v>
      </c>
      <c r="N10" s="28" t="s">
        <v>142</v>
      </c>
      <c r="P10" s="22" t="s">
        <v>96</v>
      </c>
      <c r="Q10" s="20" t="s">
        <v>143</v>
      </c>
      <c r="R10" s="26"/>
      <c r="S10" s="26"/>
      <c r="T10" s="20" t="s">
        <v>143</v>
      </c>
      <c r="U10" s="30"/>
      <c r="V10" s="26"/>
    </row>
    <row r="11" ht="18.0" customHeight="1">
      <c r="A11" s="6" t="s">
        <v>87</v>
      </c>
      <c r="B11" s="6" t="str">
        <f t="shared" si="1"/>
        <v>full-stack-developer</v>
      </c>
      <c r="C11" s="27" t="s">
        <v>109</v>
      </c>
      <c r="D11" s="21">
        <v>100000.0</v>
      </c>
      <c r="E11" s="21">
        <v>150000.0</v>
      </c>
      <c r="F11" s="6" t="s">
        <v>110</v>
      </c>
      <c r="G11" s="22" t="s">
        <v>101</v>
      </c>
      <c r="H11" s="10" t="s">
        <v>111</v>
      </c>
      <c r="I11" s="10" t="s">
        <v>92</v>
      </c>
      <c r="J11" s="23">
        <v>45544.0</v>
      </c>
      <c r="K11" s="23">
        <v>46032.0</v>
      </c>
      <c r="L11" s="24" t="s">
        <v>93</v>
      </c>
      <c r="M11" s="25" t="s">
        <v>94</v>
      </c>
      <c r="N11" s="28" t="s">
        <v>95</v>
      </c>
      <c r="P11" s="26" t="s">
        <v>106</v>
      </c>
      <c r="Q11" s="20" t="s">
        <v>97</v>
      </c>
      <c r="R11" s="26"/>
      <c r="S11" s="26"/>
      <c r="T11" s="20" t="s">
        <v>97</v>
      </c>
      <c r="U11" s="30"/>
      <c r="V11" s="26"/>
    </row>
    <row r="12" ht="18.0" customHeight="1">
      <c r="A12" s="29" t="s">
        <v>108</v>
      </c>
      <c r="B12" s="6" t="str">
        <f t="shared" si="1"/>
        <v>product-manager</v>
      </c>
      <c r="C12" s="27" t="s">
        <v>109</v>
      </c>
      <c r="D12" s="21">
        <v>150000.0</v>
      </c>
      <c r="E12" s="21">
        <v>200000.0</v>
      </c>
      <c r="F12" s="6" t="s">
        <v>144</v>
      </c>
      <c r="G12" s="22" t="s">
        <v>90</v>
      </c>
      <c r="H12" s="10" t="s">
        <v>102</v>
      </c>
      <c r="I12" s="10" t="s">
        <v>92</v>
      </c>
      <c r="J12" s="23">
        <v>45545.0</v>
      </c>
      <c r="K12" s="23">
        <v>46033.0</v>
      </c>
      <c r="L12" s="24" t="s">
        <v>93</v>
      </c>
      <c r="M12" s="25" t="s">
        <v>118</v>
      </c>
      <c r="N12" s="28" t="s">
        <v>119</v>
      </c>
      <c r="P12" s="22" t="s">
        <v>96</v>
      </c>
      <c r="Q12" s="20" t="s">
        <v>121</v>
      </c>
      <c r="R12" s="26"/>
      <c r="S12" s="26"/>
      <c r="T12" s="20" t="s">
        <v>121</v>
      </c>
      <c r="U12" s="30"/>
      <c r="V12" s="26"/>
    </row>
    <row r="13" ht="18.0" customHeight="1">
      <c r="A13" s="6" t="s">
        <v>87</v>
      </c>
      <c r="B13" s="6" t="str">
        <f t="shared" si="1"/>
        <v>full-stack-developer</v>
      </c>
      <c r="C13" s="20" t="s">
        <v>109</v>
      </c>
      <c r="D13" s="21">
        <v>90000.0</v>
      </c>
      <c r="E13" s="21">
        <v>120000.0</v>
      </c>
      <c r="F13" s="6" t="s">
        <v>145</v>
      </c>
      <c r="G13" s="22" t="s">
        <v>101</v>
      </c>
      <c r="H13" s="10" t="s">
        <v>111</v>
      </c>
      <c r="I13" s="10" t="s">
        <v>92</v>
      </c>
      <c r="J13" s="23">
        <v>45544.0</v>
      </c>
      <c r="K13" s="23">
        <v>46034.0</v>
      </c>
      <c r="L13" s="24" t="s">
        <v>93</v>
      </c>
      <c r="M13" s="25" t="s">
        <v>104</v>
      </c>
      <c r="N13" s="28" t="s">
        <v>105</v>
      </c>
      <c r="P13" s="26" t="s">
        <v>106</v>
      </c>
      <c r="Q13" s="20" t="s">
        <v>107</v>
      </c>
      <c r="R13" s="26"/>
      <c r="S13" s="26"/>
      <c r="T13" s="20" t="s">
        <v>107</v>
      </c>
      <c r="U13" s="30"/>
      <c r="V13" s="26"/>
    </row>
    <row r="14">
      <c r="A14" s="6" t="s">
        <v>146</v>
      </c>
      <c r="B14" s="6" t="s">
        <v>147</v>
      </c>
      <c r="C14" s="31" t="s">
        <v>148</v>
      </c>
      <c r="D14" s="21">
        <v>20000.0</v>
      </c>
      <c r="E14" s="21">
        <v>80000.0</v>
      </c>
      <c r="F14" s="6" t="s">
        <v>149</v>
      </c>
      <c r="G14" s="6" t="s">
        <v>101</v>
      </c>
      <c r="H14" s="10" t="s">
        <v>91</v>
      </c>
      <c r="I14" s="10" t="s">
        <v>92</v>
      </c>
      <c r="J14" s="23">
        <v>45544.0</v>
      </c>
      <c r="K14" s="23">
        <v>46034.0</v>
      </c>
      <c r="L14" s="24" t="s">
        <v>93</v>
      </c>
      <c r="M14" s="25" t="s">
        <v>104</v>
      </c>
      <c r="N14" s="28" t="s">
        <v>105</v>
      </c>
      <c r="P14" s="22" t="s">
        <v>150</v>
      </c>
      <c r="Q14" s="20" t="s">
        <v>107</v>
      </c>
      <c r="T14" s="20" t="s">
        <v>151</v>
      </c>
    </row>
    <row r="15">
      <c r="D15" s="32"/>
      <c r="E15" s="32"/>
      <c r="M15" s="33"/>
    </row>
    <row r="16">
      <c r="D16" s="32"/>
      <c r="E16" s="32"/>
      <c r="M16" s="33"/>
    </row>
    <row r="17">
      <c r="D17" s="32"/>
      <c r="E17" s="32"/>
      <c r="M17" s="33"/>
    </row>
    <row r="18">
      <c r="D18" s="32"/>
      <c r="E18" s="32"/>
    </row>
    <row r="19">
      <c r="D19" s="32"/>
      <c r="E19" s="32"/>
      <c r="M19" s="33"/>
    </row>
    <row r="20">
      <c r="D20" s="32"/>
      <c r="E20" s="32"/>
      <c r="M20" s="33"/>
    </row>
    <row r="21">
      <c r="D21" s="32"/>
      <c r="E21" s="32"/>
      <c r="M21" s="33"/>
    </row>
    <row r="22">
      <c r="D22" s="32"/>
      <c r="E22" s="32"/>
      <c r="M22" s="33"/>
    </row>
    <row r="23">
      <c r="D23" s="32"/>
      <c r="E23" s="32"/>
      <c r="M23" s="33"/>
    </row>
    <row r="24">
      <c r="D24" s="32"/>
      <c r="E24" s="32"/>
      <c r="M24" s="33"/>
    </row>
    <row r="25">
      <c r="D25" s="32"/>
      <c r="E25" s="32"/>
      <c r="M25" s="33"/>
    </row>
    <row r="26">
      <c r="D26" s="32"/>
      <c r="E26" s="32"/>
      <c r="M26" s="33"/>
    </row>
    <row r="27">
      <c r="D27" s="32"/>
      <c r="E27" s="32"/>
      <c r="M27" s="33"/>
    </row>
    <row r="28">
      <c r="D28" s="32"/>
      <c r="E28" s="32"/>
      <c r="M28" s="33"/>
    </row>
    <row r="29">
      <c r="D29" s="32"/>
      <c r="E29" s="32"/>
      <c r="M29" s="33"/>
    </row>
    <row r="30">
      <c r="D30" s="32"/>
      <c r="E30" s="32"/>
      <c r="M30" s="33"/>
    </row>
    <row r="31">
      <c r="D31" s="32"/>
      <c r="E31" s="32"/>
      <c r="M31" s="33"/>
    </row>
    <row r="32">
      <c r="D32" s="32"/>
      <c r="E32" s="32"/>
      <c r="M32" s="33"/>
    </row>
    <row r="33">
      <c r="D33" s="32"/>
      <c r="E33" s="32"/>
      <c r="M33" s="33"/>
    </row>
    <row r="34">
      <c r="D34" s="32"/>
      <c r="E34" s="32"/>
      <c r="M34" s="33"/>
    </row>
    <row r="35">
      <c r="D35" s="32"/>
      <c r="E35" s="32"/>
      <c r="M35" s="33"/>
    </row>
    <row r="36">
      <c r="D36" s="32"/>
      <c r="E36" s="32"/>
      <c r="M36" s="33"/>
    </row>
    <row r="37">
      <c r="D37" s="32"/>
      <c r="E37" s="32"/>
      <c r="M37" s="33"/>
    </row>
    <row r="38">
      <c r="D38" s="32"/>
      <c r="E38" s="32"/>
      <c r="M38" s="33"/>
    </row>
    <row r="39">
      <c r="D39" s="32"/>
      <c r="E39" s="32"/>
      <c r="M39" s="33"/>
    </row>
    <row r="40">
      <c r="D40" s="32"/>
      <c r="E40" s="32"/>
      <c r="M40" s="33"/>
    </row>
    <row r="41">
      <c r="D41" s="32"/>
      <c r="E41" s="32"/>
      <c r="M41" s="33"/>
    </row>
    <row r="42">
      <c r="D42" s="32"/>
      <c r="E42" s="32"/>
      <c r="M42" s="33"/>
    </row>
    <row r="43">
      <c r="D43" s="32"/>
      <c r="E43" s="32"/>
      <c r="M43" s="33"/>
    </row>
    <row r="44">
      <c r="D44" s="32"/>
      <c r="E44" s="32"/>
      <c r="M44" s="33"/>
    </row>
    <row r="45">
      <c r="D45" s="32"/>
      <c r="E45" s="32"/>
      <c r="M45" s="33"/>
    </row>
    <row r="46">
      <c r="D46" s="32"/>
      <c r="E46" s="32"/>
      <c r="M46" s="33"/>
    </row>
    <row r="47">
      <c r="D47" s="32"/>
      <c r="E47" s="32"/>
      <c r="M47" s="33"/>
    </row>
    <row r="48">
      <c r="D48" s="32"/>
      <c r="E48" s="32"/>
      <c r="M48" s="33"/>
    </row>
    <row r="49">
      <c r="D49" s="32"/>
      <c r="E49" s="32"/>
      <c r="M49" s="33"/>
    </row>
    <row r="50">
      <c r="D50" s="32"/>
      <c r="E50" s="32"/>
      <c r="M50" s="33"/>
    </row>
    <row r="51">
      <c r="D51" s="32"/>
      <c r="E51" s="32"/>
      <c r="M51" s="33"/>
    </row>
    <row r="52">
      <c r="D52" s="32"/>
      <c r="E52" s="32"/>
      <c r="M52" s="33"/>
    </row>
    <row r="53">
      <c r="D53" s="32"/>
      <c r="E53" s="32"/>
      <c r="M53" s="33"/>
    </row>
    <row r="54">
      <c r="D54" s="32"/>
      <c r="E54" s="32"/>
      <c r="M54" s="33"/>
    </row>
    <row r="55">
      <c r="D55" s="32"/>
      <c r="E55" s="32"/>
      <c r="M55" s="33"/>
    </row>
    <row r="56">
      <c r="D56" s="32"/>
      <c r="E56" s="32"/>
      <c r="M56" s="33"/>
    </row>
    <row r="57">
      <c r="D57" s="32"/>
      <c r="E57" s="32"/>
      <c r="M57" s="33"/>
    </row>
    <row r="58">
      <c r="D58" s="32"/>
      <c r="E58" s="32"/>
      <c r="M58" s="33"/>
    </row>
    <row r="59">
      <c r="D59" s="32"/>
      <c r="E59" s="32"/>
      <c r="M59" s="33"/>
    </row>
    <row r="60">
      <c r="D60" s="32"/>
      <c r="E60" s="32"/>
      <c r="M60" s="33"/>
    </row>
    <row r="61">
      <c r="D61" s="32"/>
      <c r="E61" s="32"/>
      <c r="M61" s="33"/>
    </row>
    <row r="62">
      <c r="D62" s="32"/>
      <c r="E62" s="32"/>
      <c r="M62" s="33"/>
    </row>
    <row r="63">
      <c r="D63" s="32"/>
      <c r="E63" s="32"/>
      <c r="M63" s="33"/>
    </row>
    <row r="64">
      <c r="D64" s="32"/>
      <c r="E64" s="32"/>
      <c r="M64" s="33"/>
    </row>
    <row r="65">
      <c r="D65" s="32"/>
      <c r="E65" s="32"/>
      <c r="M65" s="33"/>
    </row>
    <row r="66">
      <c r="D66" s="32"/>
      <c r="E66" s="32"/>
      <c r="M66" s="33"/>
    </row>
    <row r="67">
      <c r="D67" s="32"/>
      <c r="E67" s="32"/>
      <c r="M67" s="33"/>
    </row>
    <row r="68">
      <c r="D68" s="32"/>
      <c r="E68" s="32"/>
      <c r="M68" s="33"/>
    </row>
    <row r="69">
      <c r="D69" s="32"/>
      <c r="E69" s="32"/>
      <c r="M69" s="33"/>
    </row>
    <row r="70">
      <c r="D70" s="32"/>
      <c r="E70" s="32"/>
      <c r="M70" s="33"/>
    </row>
    <row r="71">
      <c r="D71" s="32"/>
      <c r="E71" s="32"/>
      <c r="M71" s="33"/>
    </row>
    <row r="72">
      <c r="D72" s="32"/>
      <c r="E72" s="32"/>
      <c r="M72" s="33"/>
    </row>
    <row r="73">
      <c r="D73" s="32"/>
      <c r="E73" s="32"/>
      <c r="M73" s="33"/>
    </row>
    <row r="74">
      <c r="D74" s="32"/>
      <c r="E74" s="32"/>
      <c r="M74" s="33"/>
    </row>
    <row r="75">
      <c r="D75" s="32"/>
      <c r="E75" s="32"/>
      <c r="M75" s="33"/>
    </row>
    <row r="76">
      <c r="D76" s="32"/>
      <c r="E76" s="32"/>
      <c r="M76" s="33"/>
    </row>
    <row r="77">
      <c r="D77" s="32"/>
      <c r="E77" s="32"/>
      <c r="M77" s="33"/>
    </row>
    <row r="78">
      <c r="D78" s="32"/>
      <c r="E78" s="32"/>
      <c r="M78" s="33"/>
    </row>
    <row r="79">
      <c r="D79" s="32"/>
      <c r="E79" s="32"/>
      <c r="M79" s="33"/>
    </row>
    <row r="80">
      <c r="D80" s="32"/>
      <c r="E80" s="32"/>
      <c r="M80" s="33"/>
    </row>
    <row r="81">
      <c r="D81" s="32"/>
      <c r="E81" s="32"/>
      <c r="M81" s="33"/>
    </row>
    <row r="82">
      <c r="D82" s="32"/>
      <c r="E82" s="32"/>
      <c r="M82" s="33"/>
    </row>
    <row r="83">
      <c r="D83" s="32"/>
      <c r="E83" s="32"/>
      <c r="M83" s="33"/>
    </row>
    <row r="84">
      <c r="D84" s="32"/>
      <c r="E84" s="32"/>
      <c r="M84" s="33"/>
    </row>
    <row r="85">
      <c r="D85" s="32"/>
      <c r="E85" s="32"/>
      <c r="M85" s="33"/>
    </row>
    <row r="86">
      <c r="D86" s="32"/>
      <c r="E86" s="32"/>
      <c r="M86" s="33"/>
    </row>
    <row r="87">
      <c r="D87" s="32"/>
      <c r="E87" s="32"/>
      <c r="M87" s="33"/>
    </row>
    <row r="88">
      <c r="D88" s="32"/>
      <c r="E88" s="32"/>
      <c r="M88" s="33"/>
    </row>
    <row r="89">
      <c r="D89" s="32"/>
      <c r="E89" s="32"/>
      <c r="M89" s="33"/>
    </row>
    <row r="90">
      <c r="D90" s="32"/>
      <c r="E90" s="32"/>
      <c r="M90" s="33"/>
    </row>
    <row r="91">
      <c r="D91" s="32"/>
      <c r="E91" s="32"/>
      <c r="M91" s="33"/>
    </row>
    <row r="92">
      <c r="D92" s="32"/>
      <c r="E92" s="32"/>
      <c r="M92" s="33"/>
    </row>
    <row r="93">
      <c r="D93" s="32"/>
      <c r="E93" s="32"/>
      <c r="M93" s="33"/>
    </row>
    <row r="94">
      <c r="D94" s="32"/>
      <c r="E94" s="32"/>
      <c r="M94" s="33"/>
    </row>
    <row r="95">
      <c r="D95" s="32"/>
      <c r="E95" s="32"/>
      <c r="M95" s="33"/>
    </row>
    <row r="96">
      <c r="D96" s="32"/>
      <c r="E96" s="32"/>
      <c r="M96" s="33"/>
    </row>
    <row r="97">
      <c r="D97" s="32"/>
      <c r="E97" s="32"/>
      <c r="M97" s="33"/>
    </row>
    <row r="98">
      <c r="D98" s="32"/>
      <c r="E98" s="32"/>
      <c r="M98" s="33"/>
    </row>
    <row r="99">
      <c r="D99" s="32"/>
      <c r="E99" s="32"/>
      <c r="M99" s="33"/>
    </row>
    <row r="100">
      <c r="D100" s="32"/>
      <c r="E100" s="32"/>
      <c r="M100" s="33"/>
    </row>
    <row r="101">
      <c r="D101" s="32"/>
      <c r="E101" s="32"/>
      <c r="M101" s="33"/>
    </row>
    <row r="102">
      <c r="D102" s="32"/>
      <c r="E102" s="32"/>
      <c r="M102" s="33"/>
    </row>
    <row r="103">
      <c r="D103" s="32"/>
      <c r="E103" s="32"/>
      <c r="M103" s="33"/>
    </row>
    <row r="104">
      <c r="D104" s="32"/>
      <c r="E104" s="32"/>
      <c r="M104" s="33"/>
    </row>
    <row r="105">
      <c r="D105" s="32"/>
      <c r="E105" s="32"/>
      <c r="M105" s="33"/>
    </row>
    <row r="106">
      <c r="D106" s="32"/>
      <c r="E106" s="32"/>
      <c r="M106" s="33"/>
    </row>
    <row r="107">
      <c r="D107" s="32"/>
      <c r="E107" s="32"/>
      <c r="M107" s="33"/>
    </row>
    <row r="108">
      <c r="D108" s="32"/>
      <c r="E108" s="32"/>
      <c r="M108" s="33"/>
    </row>
    <row r="109">
      <c r="D109" s="32"/>
      <c r="E109" s="32"/>
      <c r="M109" s="33"/>
    </row>
    <row r="110">
      <c r="D110" s="32"/>
      <c r="E110" s="32"/>
      <c r="M110" s="33"/>
    </row>
    <row r="111">
      <c r="D111" s="32"/>
      <c r="E111" s="32"/>
      <c r="M111" s="33"/>
    </row>
    <row r="112">
      <c r="D112" s="32"/>
      <c r="E112" s="32"/>
      <c r="M112" s="33"/>
    </row>
    <row r="113">
      <c r="D113" s="32"/>
      <c r="E113" s="32"/>
      <c r="M113" s="33"/>
    </row>
    <row r="114">
      <c r="D114" s="32"/>
      <c r="E114" s="32"/>
      <c r="M114" s="33"/>
    </row>
    <row r="115">
      <c r="D115" s="32"/>
      <c r="E115" s="32"/>
      <c r="M115" s="33"/>
    </row>
    <row r="116">
      <c r="D116" s="32"/>
      <c r="E116" s="32"/>
      <c r="M116" s="33"/>
    </row>
    <row r="117">
      <c r="D117" s="32"/>
      <c r="E117" s="32"/>
      <c r="M117" s="33"/>
    </row>
    <row r="118">
      <c r="D118" s="32"/>
      <c r="E118" s="32"/>
      <c r="M118" s="33"/>
    </row>
    <row r="119">
      <c r="D119" s="32"/>
      <c r="E119" s="32"/>
      <c r="M119" s="33"/>
    </row>
    <row r="120">
      <c r="D120" s="32"/>
      <c r="E120" s="32"/>
      <c r="M120" s="33"/>
    </row>
    <row r="121">
      <c r="D121" s="32"/>
      <c r="E121" s="32"/>
      <c r="M121" s="33"/>
    </row>
    <row r="122">
      <c r="D122" s="32"/>
      <c r="E122" s="32"/>
      <c r="M122" s="33"/>
    </row>
    <row r="123">
      <c r="D123" s="32"/>
      <c r="E123" s="32"/>
      <c r="M123" s="33"/>
    </row>
    <row r="124">
      <c r="D124" s="32"/>
      <c r="E124" s="32"/>
      <c r="M124" s="33"/>
    </row>
    <row r="125">
      <c r="D125" s="32"/>
      <c r="E125" s="32"/>
      <c r="M125" s="33"/>
    </row>
    <row r="126">
      <c r="D126" s="32"/>
      <c r="E126" s="32"/>
      <c r="M126" s="33"/>
    </row>
    <row r="127">
      <c r="D127" s="32"/>
      <c r="E127" s="32"/>
      <c r="M127" s="33"/>
    </row>
    <row r="128">
      <c r="D128" s="32"/>
      <c r="E128" s="32"/>
      <c r="M128" s="33"/>
    </row>
    <row r="129">
      <c r="D129" s="32"/>
      <c r="E129" s="32"/>
      <c r="M129" s="33"/>
    </row>
    <row r="130">
      <c r="D130" s="32"/>
      <c r="E130" s="32"/>
      <c r="M130" s="33"/>
    </row>
    <row r="131">
      <c r="D131" s="32"/>
      <c r="E131" s="32"/>
      <c r="M131" s="33"/>
    </row>
    <row r="132">
      <c r="D132" s="32"/>
      <c r="E132" s="32"/>
      <c r="M132" s="33"/>
    </row>
    <row r="133">
      <c r="D133" s="32"/>
      <c r="E133" s="32"/>
      <c r="M133" s="33"/>
    </row>
    <row r="134">
      <c r="D134" s="32"/>
      <c r="E134" s="32"/>
      <c r="M134" s="33"/>
    </row>
    <row r="135">
      <c r="D135" s="32"/>
      <c r="E135" s="32"/>
      <c r="M135" s="33"/>
    </row>
    <row r="136">
      <c r="D136" s="32"/>
      <c r="E136" s="32"/>
      <c r="M136" s="33"/>
    </row>
    <row r="137">
      <c r="D137" s="32"/>
      <c r="E137" s="32"/>
      <c r="M137" s="33"/>
    </row>
    <row r="138">
      <c r="D138" s="32"/>
      <c r="E138" s="32"/>
      <c r="M138" s="33"/>
    </row>
    <row r="139">
      <c r="D139" s="32"/>
      <c r="E139" s="32"/>
      <c r="M139" s="33"/>
    </row>
    <row r="140">
      <c r="D140" s="32"/>
      <c r="E140" s="32"/>
      <c r="M140" s="33"/>
    </row>
    <row r="141">
      <c r="D141" s="32"/>
      <c r="E141" s="32"/>
      <c r="M141" s="33"/>
    </row>
    <row r="142">
      <c r="D142" s="32"/>
      <c r="E142" s="32"/>
      <c r="M142" s="33"/>
    </row>
    <row r="143">
      <c r="D143" s="32"/>
      <c r="E143" s="32"/>
      <c r="M143" s="33"/>
    </row>
    <row r="144">
      <c r="D144" s="32"/>
      <c r="E144" s="32"/>
      <c r="M144" s="33"/>
    </row>
    <row r="145">
      <c r="D145" s="32"/>
      <c r="E145" s="32"/>
      <c r="M145" s="33"/>
    </row>
    <row r="146">
      <c r="D146" s="32"/>
      <c r="E146" s="32"/>
      <c r="M146" s="33"/>
    </row>
    <row r="147">
      <c r="D147" s="32"/>
      <c r="E147" s="32"/>
      <c r="M147" s="33"/>
    </row>
    <row r="148">
      <c r="D148" s="32"/>
      <c r="E148" s="32"/>
      <c r="M148" s="33"/>
    </row>
    <row r="149">
      <c r="D149" s="32"/>
      <c r="E149" s="32"/>
      <c r="M149" s="33"/>
    </row>
    <row r="150">
      <c r="D150" s="32"/>
      <c r="E150" s="32"/>
      <c r="M150" s="33"/>
    </row>
    <row r="151">
      <c r="D151" s="32"/>
      <c r="E151" s="32"/>
      <c r="M151" s="33"/>
    </row>
    <row r="152">
      <c r="D152" s="32"/>
      <c r="E152" s="32"/>
      <c r="M152" s="33"/>
    </row>
    <row r="153">
      <c r="D153" s="32"/>
      <c r="E153" s="32"/>
      <c r="M153" s="33"/>
    </row>
    <row r="154">
      <c r="D154" s="32"/>
      <c r="E154" s="32"/>
      <c r="M154" s="33"/>
    </row>
    <row r="155">
      <c r="D155" s="32"/>
      <c r="E155" s="32"/>
      <c r="M155" s="33"/>
    </row>
    <row r="156">
      <c r="D156" s="32"/>
      <c r="E156" s="32"/>
      <c r="M156" s="33"/>
    </row>
    <row r="157">
      <c r="D157" s="32"/>
      <c r="E157" s="32"/>
      <c r="M157" s="33"/>
    </row>
    <row r="158">
      <c r="D158" s="32"/>
      <c r="E158" s="32"/>
      <c r="M158" s="33"/>
    </row>
    <row r="159">
      <c r="D159" s="32"/>
      <c r="E159" s="32"/>
      <c r="M159" s="33"/>
    </row>
    <row r="160">
      <c r="D160" s="32"/>
      <c r="E160" s="32"/>
      <c r="M160" s="33"/>
    </row>
    <row r="161">
      <c r="D161" s="32"/>
      <c r="E161" s="32"/>
      <c r="M161" s="33"/>
    </row>
    <row r="162">
      <c r="D162" s="32"/>
      <c r="E162" s="32"/>
      <c r="M162" s="33"/>
    </row>
    <row r="163">
      <c r="D163" s="32"/>
      <c r="E163" s="32"/>
      <c r="M163" s="33"/>
    </row>
    <row r="164">
      <c r="D164" s="32"/>
      <c r="E164" s="32"/>
      <c r="M164" s="33"/>
    </row>
    <row r="165">
      <c r="D165" s="32"/>
      <c r="E165" s="32"/>
      <c r="M165" s="33"/>
    </row>
    <row r="166">
      <c r="D166" s="32"/>
      <c r="E166" s="32"/>
      <c r="M166" s="33"/>
    </row>
    <row r="167">
      <c r="D167" s="32"/>
      <c r="E167" s="32"/>
      <c r="M167" s="33"/>
    </row>
    <row r="168">
      <c r="D168" s="32"/>
      <c r="E168" s="32"/>
      <c r="M168" s="33"/>
    </row>
    <row r="169">
      <c r="D169" s="32"/>
      <c r="E169" s="32"/>
      <c r="M169" s="33"/>
    </row>
    <row r="170">
      <c r="D170" s="32"/>
      <c r="E170" s="32"/>
      <c r="M170" s="33"/>
    </row>
    <row r="171">
      <c r="D171" s="32"/>
      <c r="E171" s="32"/>
      <c r="M171" s="33"/>
    </row>
    <row r="172">
      <c r="D172" s="32"/>
      <c r="E172" s="32"/>
      <c r="M172" s="33"/>
    </row>
    <row r="173">
      <c r="D173" s="32"/>
      <c r="E173" s="32"/>
      <c r="M173" s="33"/>
    </row>
    <row r="174">
      <c r="D174" s="32"/>
      <c r="E174" s="32"/>
      <c r="M174" s="33"/>
    </row>
    <row r="175">
      <c r="D175" s="32"/>
      <c r="E175" s="32"/>
      <c r="M175" s="33"/>
    </row>
    <row r="176">
      <c r="D176" s="32"/>
      <c r="E176" s="32"/>
      <c r="M176" s="33"/>
    </row>
    <row r="177">
      <c r="D177" s="32"/>
      <c r="E177" s="32"/>
      <c r="M177" s="33"/>
    </row>
    <row r="178">
      <c r="D178" s="32"/>
      <c r="E178" s="32"/>
      <c r="M178" s="33"/>
    </row>
    <row r="179">
      <c r="D179" s="32"/>
      <c r="E179" s="32"/>
      <c r="M179" s="33"/>
    </row>
    <row r="180">
      <c r="D180" s="32"/>
      <c r="E180" s="32"/>
      <c r="M180" s="33"/>
    </row>
    <row r="181">
      <c r="D181" s="32"/>
      <c r="E181" s="32"/>
      <c r="M181" s="33"/>
    </row>
    <row r="182">
      <c r="D182" s="32"/>
      <c r="E182" s="32"/>
      <c r="M182" s="33"/>
    </row>
    <row r="183">
      <c r="D183" s="32"/>
      <c r="E183" s="32"/>
      <c r="M183" s="33"/>
    </row>
    <row r="184">
      <c r="D184" s="32"/>
      <c r="E184" s="32"/>
      <c r="M184" s="33"/>
    </row>
    <row r="185">
      <c r="D185" s="32"/>
      <c r="E185" s="32"/>
      <c r="M185" s="33"/>
    </row>
    <row r="186">
      <c r="D186" s="32"/>
      <c r="E186" s="32"/>
      <c r="M186" s="33"/>
    </row>
    <row r="187">
      <c r="D187" s="32"/>
      <c r="E187" s="32"/>
      <c r="M187" s="33"/>
    </row>
    <row r="188">
      <c r="D188" s="32"/>
      <c r="E188" s="32"/>
      <c r="M188" s="33"/>
    </row>
    <row r="189">
      <c r="D189" s="32"/>
      <c r="E189" s="32"/>
      <c r="M189" s="33"/>
    </row>
    <row r="190">
      <c r="D190" s="32"/>
      <c r="E190" s="32"/>
      <c r="M190" s="33"/>
    </row>
    <row r="191">
      <c r="D191" s="32"/>
      <c r="E191" s="32"/>
      <c r="M191" s="33"/>
    </row>
    <row r="192">
      <c r="D192" s="32"/>
      <c r="E192" s="32"/>
      <c r="M192" s="33"/>
    </row>
    <row r="193">
      <c r="D193" s="32"/>
      <c r="E193" s="32"/>
      <c r="M193" s="33"/>
    </row>
    <row r="194">
      <c r="D194" s="32"/>
      <c r="E194" s="32"/>
      <c r="M194" s="33"/>
    </row>
    <row r="195">
      <c r="D195" s="32"/>
      <c r="E195" s="32"/>
      <c r="M195" s="33"/>
    </row>
    <row r="196">
      <c r="D196" s="32"/>
      <c r="E196" s="32"/>
      <c r="M196" s="33"/>
    </row>
    <row r="197">
      <c r="D197" s="32"/>
      <c r="E197" s="32"/>
      <c r="M197" s="33"/>
    </row>
    <row r="198">
      <c r="D198" s="32"/>
      <c r="E198" s="32"/>
      <c r="M198" s="33"/>
    </row>
    <row r="199">
      <c r="D199" s="32"/>
      <c r="E199" s="32"/>
      <c r="M199" s="33"/>
    </row>
    <row r="200">
      <c r="D200" s="32"/>
      <c r="E200" s="32"/>
      <c r="M200" s="33"/>
    </row>
    <row r="201">
      <c r="D201" s="32"/>
      <c r="E201" s="32"/>
      <c r="M201" s="33"/>
    </row>
    <row r="202">
      <c r="D202" s="32"/>
      <c r="E202" s="32"/>
      <c r="M202" s="33"/>
    </row>
    <row r="203">
      <c r="D203" s="32"/>
      <c r="E203" s="32"/>
      <c r="M203" s="33"/>
    </row>
    <row r="204">
      <c r="D204" s="32"/>
      <c r="E204" s="32"/>
      <c r="M204" s="33"/>
    </row>
    <row r="205">
      <c r="D205" s="32"/>
      <c r="E205" s="32"/>
      <c r="M205" s="33"/>
    </row>
    <row r="206">
      <c r="D206" s="32"/>
      <c r="E206" s="32"/>
      <c r="M206" s="33"/>
    </row>
    <row r="207">
      <c r="D207" s="32"/>
      <c r="E207" s="32"/>
      <c r="M207" s="33"/>
    </row>
    <row r="208">
      <c r="D208" s="32"/>
      <c r="E208" s="32"/>
      <c r="M208" s="33"/>
    </row>
    <row r="209">
      <c r="D209" s="32"/>
      <c r="E209" s="32"/>
      <c r="M209" s="33"/>
    </row>
    <row r="210">
      <c r="D210" s="32"/>
      <c r="E210" s="32"/>
      <c r="M210" s="33"/>
    </row>
    <row r="211">
      <c r="D211" s="32"/>
      <c r="E211" s="32"/>
      <c r="M211" s="33"/>
    </row>
    <row r="212">
      <c r="D212" s="32"/>
      <c r="E212" s="32"/>
      <c r="M212" s="33"/>
    </row>
    <row r="213">
      <c r="D213" s="32"/>
      <c r="E213" s="32"/>
      <c r="M213" s="33"/>
    </row>
    <row r="214">
      <c r="D214" s="32"/>
      <c r="E214" s="32"/>
      <c r="M214" s="33"/>
    </row>
    <row r="215">
      <c r="D215" s="32"/>
      <c r="E215" s="32"/>
      <c r="M215" s="33"/>
    </row>
    <row r="216">
      <c r="D216" s="32"/>
      <c r="E216" s="32"/>
      <c r="M216" s="33"/>
    </row>
    <row r="217">
      <c r="D217" s="32"/>
      <c r="E217" s="32"/>
      <c r="M217" s="33"/>
    </row>
    <row r="218">
      <c r="D218" s="32"/>
      <c r="E218" s="32"/>
      <c r="M218" s="33"/>
    </row>
    <row r="219">
      <c r="D219" s="32"/>
      <c r="E219" s="32"/>
      <c r="M219" s="33"/>
    </row>
    <row r="220">
      <c r="D220" s="32"/>
      <c r="E220" s="32"/>
      <c r="M220" s="33"/>
    </row>
    <row r="221">
      <c r="D221" s="32"/>
      <c r="E221" s="32"/>
      <c r="M221" s="33"/>
    </row>
    <row r="222">
      <c r="D222" s="32"/>
      <c r="E222" s="32"/>
      <c r="M222" s="33"/>
    </row>
    <row r="223">
      <c r="D223" s="32"/>
      <c r="E223" s="32"/>
      <c r="M223" s="33"/>
    </row>
    <row r="224">
      <c r="D224" s="32"/>
      <c r="E224" s="32"/>
      <c r="M224" s="33"/>
    </row>
    <row r="225">
      <c r="D225" s="32"/>
      <c r="E225" s="32"/>
      <c r="M225" s="33"/>
    </row>
    <row r="226">
      <c r="D226" s="32"/>
      <c r="E226" s="32"/>
      <c r="M226" s="33"/>
    </row>
    <row r="227">
      <c r="D227" s="32"/>
      <c r="E227" s="32"/>
      <c r="M227" s="33"/>
    </row>
    <row r="228">
      <c r="D228" s="32"/>
      <c r="E228" s="32"/>
      <c r="M228" s="33"/>
    </row>
    <row r="229">
      <c r="D229" s="32"/>
      <c r="E229" s="32"/>
      <c r="M229" s="33"/>
    </row>
    <row r="230">
      <c r="D230" s="32"/>
      <c r="E230" s="32"/>
      <c r="M230" s="33"/>
    </row>
    <row r="231">
      <c r="D231" s="32"/>
      <c r="E231" s="32"/>
      <c r="M231" s="33"/>
    </row>
    <row r="232">
      <c r="D232" s="32"/>
      <c r="E232" s="32"/>
      <c r="M232" s="33"/>
    </row>
    <row r="233">
      <c r="D233" s="32"/>
      <c r="E233" s="32"/>
      <c r="M233" s="33"/>
    </row>
    <row r="234">
      <c r="D234" s="32"/>
      <c r="E234" s="32"/>
      <c r="M234" s="33"/>
    </row>
    <row r="235">
      <c r="D235" s="32"/>
      <c r="E235" s="32"/>
      <c r="M235" s="33"/>
    </row>
    <row r="236">
      <c r="D236" s="32"/>
      <c r="E236" s="32"/>
      <c r="M236" s="33"/>
    </row>
    <row r="237">
      <c r="D237" s="32"/>
      <c r="E237" s="32"/>
      <c r="M237" s="33"/>
    </row>
    <row r="238">
      <c r="D238" s="32"/>
      <c r="E238" s="32"/>
      <c r="M238" s="33"/>
    </row>
    <row r="239">
      <c r="D239" s="32"/>
      <c r="E239" s="32"/>
      <c r="M239" s="33"/>
    </row>
    <row r="240">
      <c r="D240" s="32"/>
      <c r="E240" s="32"/>
      <c r="M240" s="33"/>
    </row>
    <row r="241">
      <c r="D241" s="32"/>
      <c r="E241" s="32"/>
      <c r="M241" s="33"/>
    </row>
    <row r="242">
      <c r="D242" s="32"/>
      <c r="E242" s="32"/>
      <c r="M242" s="33"/>
    </row>
    <row r="243">
      <c r="D243" s="32"/>
      <c r="E243" s="32"/>
      <c r="M243" s="33"/>
    </row>
    <row r="244">
      <c r="D244" s="32"/>
      <c r="E244" s="32"/>
      <c r="M244" s="33"/>
    </row>
    <row r="245">
      <c r="D245" s="32"/>
      <c r="E245" s="32"/>
      <c r="M245" s="33"/>
    </row>
    <row r="246">
      <c r="D246" s="32"/>
      <c r="E246" s="32"/>
      <c r="M246" s="33"/>
    </row>
    <row r="247">
      <c r="D247" s="32"/>
      <c r="E247" s="32"/>
      <c r="M247" s="33"/>
    </row>
    <row r="248">
      <c r="D248" s="32"/>
      <c r="E248" s="32"/>
      <c r="M248" s="33"/>
    </row>
    <row r="249">
      <c r="D249" s="32"/>
      <c r="E249" s="32"/>
      <c r="M249" s="33"/>
    </row>
    <row r="250">
      <c r="D250" s="32"/>
      <c r="E250" s="32"/>
      <c r="M250" s="33"/>
    </row>
    <row r="251">
      <c r="D251" s="32"/>
      <c r="E251" s="32"/>
      <c r="M251" s="33"/>
    </row>
    <row r="252">
      <c r="D252" s="32"/>
      <c r="E252" s="32"/>
      <c r="M252" s="33"/>
    </row>
    <row r="253">
      <c r="D253" s="32"/>
      <c r="E253" s="32"/>
      <c r="M253" s="33"/>
    </row>
    <row r="254">
      <c r="D254" s="32"/>
      <c r="E254" s="32"/>
      <c r="M254" s="33"/>
    </row>
    <row r="255">
      <c r="D255" s="32"/>
      <c r="E255" s="32"/>
      <c r="M255" s="33"/>
    </row>
    <row r="256">
      <c r="D256" s="32"/>
      <c r="E256" s="32"/>
      <c r="M256" s="33"/>
    </row>
    <row r="257">
      <c r="D257" s="32"/>
      <c r="E257" s="32"/>
      <c r="M257" s="33"/>
    </row>
    <row r="258">
      <c r="D258" s="32"/>
      <c r="E258" s="32"/>
      <c r="M258" s="33"/>
    </row>
    <row r="259">
      <c r="D259" s="32"/>
      <c r="E259" s="32"/>
      <c r="M259" s="33"/>
    </row>
    <row r="260">
      <c r="D260" s="32"/>
      <c r="E260" s="32"/>
      <c r="M260" s="33"/>
    </row>
    <row r="261">
      <c r="D261" s="32"/>
      <c r="E261" s="32"/>
      <c r="M261" s="33"/>
    </row>
    <row r="262">
      <c r="D262" s="32"/>
      <c r="E262" s="32"/>
      <c r="M262" s="33"/>
    </row>
    <row r="263">
      <c r="D263" s="32"/>
      <c r="E263" s="32"/>
      <c r="M263" s="33"/>
    </row>
    <row r="264">
      <c r="D264" s="32"/>
      <c r="E264" s="32"/>
      <c r="M264" s="33"/>
    </row>
    <row r="265">
      <c r="D265" s="32"/>
      <c r="E265" s="32"/>
      <c r="M265" s="33"/>
    </row>
    <row r="266">
      <c r="D266" s="32"/>
      <c r="E266" s="32"/>
      <c r="M266" s="33"/>
    </row>
    <row r="267">
      <c r="D267" s="32"/>
      <c r="E267" s="32"/>
      <c r="M267" s="33"/>
    </row>
    <row r="268">
      <c r="D268" s="32"/>
      <c r="E268" s="32"/>
      <c r="M268" s="33"/>
    </row>
    <row r="269">
      <c r="D269" s="32"/>
      <c r="E269" s="32"/>
      <c r="M269" s="33"/>
    </row>
    <row r="270">
      <c r="D270" s="32"/>
      <c r="E270" s="32"/>
      <c r="M270" s="33"/>
    </row>
    <row r="271">
      <c r="D271" s="32"/>
      <c r="E271" s="32"/>
      <c r="M271" s="33"/>
    </row>
    <row r="272">
      <c r="D272" s="32"/>
      <c r="E272" s="32"/>
      <c r="M272" s="33"/>
    </row>
    <row r="273">
      <c r="D273" s="32"/>
      <c r="E273" s="32"/>
      <c r="M273" s="33"/>
    </row>
    <row r="274">
      <c r="D274" s="32"/>
      <c r="E274" s="32"/>
      <c r="M274" s="33"/>
    </row>
    <row r="275">
      <c r="D275" s="32"/>
      <c r="E275" s="32"/>
      <c r="M275" s="33"/>
    </row>
    <row r="276">
      <c r="D276" s="32"/>
      <c r="E276" s="32"/>
      <c r="M276" s="33"/>
    </row>
    <row r="277">
      <c r="D277" s="32"/>
      <c r="E277" s="32"/>
      <c r="M277" s="33"/>
    </row>
    <row r="278">
      <c r="D278" s="32"/>
      <c r="E278" s="32"/>
      <c r="M278" s="33"/>
    </row>
    <row r="279">
      <c r="D279" s="32"/>
      <c r="E279" s="32"/>
      <c r="M279" s="33"/>
    </row>
    <row r="280">
      <c r="D280" s="32"/>
      <c r="E280" s="32"/>
      <c r="M280" s="33"/>
    </row>
    <row r="281">
      <c r="D281" s="32"/>
      <c r="E281" s="32"/>
      <c r="M281" s="33"/>
    </row>
    <row r="282">
      <c r="D282" s="32"/>
      <c r="E282" s="32"/>
      <c r="M282" s="33"/>
    </row>
    <row r="283">
      <c r="D283" s="32"/>
      <c r="E283" s="32"/>
      <c r="M283" s="33"/>
    </row>
    <row r="284">
      <c r="D284" s="32"/>
      <c r="E284" s="32"/>
      <c r="M284" s="33"/>
    </row>
    <row r="285">
      <c r="D285" s="32"/>
      <c r="E285" s="32"/>
      <c r="M285" s="33"/>
    </row>
    <row r="286">
      <c r="D286" s="32"/>
      <c r="E286" s="32"/>
      <c r="M286" s="33"/>
    </row>
    <row r="287">
      <c r="D287" s="32"/>
      <c r="E287" s="32"/>
      <c r="M287" s="33"/>
    </row>
    <row r="288">
      <c r="D288" s="32"/>
      <c r="E288" s="32"/>
      <c r="M288" s="33"/>
    </row>
    <row r="289">
      <c r="D289" s="32"/>
      <c r="E289" s="32"/>
      <c r="M289" s="33"/>
    </row>
    <row r="290">
      <c r="D290" s="32"/>
      <c r="E290" s="32"/>
      <c r="M290" s="33"/>
    </row>
    <row r="291">
      <c r="D291" s="32"/>
      <c r="E291" s="32"/>
      <c r="M291" s="33"/>
    </row>
    <row r="292">
      <c r="D292" s="32"/>
      <c r="E292" s="32"/>
      <c r="M292" s="33"/>
    </row>
    <row r="293">
      <c r="D293" s="32"/>
      <c r="E293" s="32"/>
      <c r="M293" s="33"/>
    </row>
    <row r="294">
      <c r="D294" s="32"/>
      <c r="E294" s="32"/>
      <c r="M294" s="33"/>
    </row>
    <row r="295">
      <c r="D295" s="32"/>
      <c r="E295" s="32"/>
      <c r="M295" s="33"/>
    </row>
    <row r="296">
      <c r="D296" s="32"/>
      <c r="E296" s="32"/>
      <c r="M296" s="33"/>
    </row>
    <row r="297">
      <c r="D297" s="32"/>
      <c r="E297" s="32"/>
      <c r="M297" s="33"/>
    </row>
    <row r="298">
      <c r="D298" s="32"/>
      <c r="E298" s="32"/>
      <c r="M298" s="33"/>
    </row>
    <row r="299">
      <c r="D299" s="32"/>
      <c r="E299" s="32"/>
      <c r="M299" s="33"/>
    </row>
    <row r="300">
      <c r="D300" s="32"/>
      <c r="E300" s="32"/>
      <c r="M300" s="33"/>
    </row>
    <row r="301">
      <c r="D301" s="32"/>
      <c r="E301" s="32"/>
      <c r="M301" s="33"/>
    </row>
    <row r="302">
      <c r="D302" s="32"/>
      <c r="E302" s="32"/>
      <c r="M302" s="33"/>
    </row>
    <row r="303">
      <c r="D303" s="32"/>
      <c r="E303" s="32"/>
      <c r="M303" s="33"/>
    </row>
    <row r="304">
      <c r="D304" s="32"/>
      <c r="E304" s="32"/>
      <c r="M304" s="33"/>
    </row>
    <row r="305">
      <c r="D305" s="32"/>
      <c r="E305" s="32"/>
      <c r="M305" s="33"/>
    </row>
    <row r="306">
      <c r="D306" s="32"/>
      <c r="E306" s="32"/>
      <c r="M306" s="33"/>
    </row>
    <row r="307">
      <c r="D307" s="32"/>
      <c r="E307" s="32"/>
      <c r="M307" s="33"/>
    </row>
    <row r="308">
      <c r="D308" s="32"/>
      <c r="E308" s="32"/>
      <c r="M308" s="33"/>
    </row>
    <row r="309">
      <c r="D309" s="32"/>
      <c r="E309" s="32"/>
      <c r="M309" s="33"/>
    </row>
    <row r="310">
      <c r="D310" s="32"/>
      <c r="E310" s="32"/>
      <c r="M310" s="33"/>
    </row>
    <row r="311">
      <c r="D311" s="32"/>
      <c r="E311" s="32"/>
      <c r="M311" s="33"/>
    </row>
    <row r="312">
      <c r="D312" s="32"/>
      <c r="E312" s="32"/>
      <c r="M312" s="33"/>
    </row>
    <row r="313">
      <c r="D313" s="32"/>
      <c r="E313" s="32"/>
      <c r="M313" s="33"/>
    </row>
    <row r="314">
      <c r="D314" s="32"/>
      <c r="E314" s="32"/>
      <c r="M314" s="33"/>
    </row>
    <row r="315">
      <c r="D315" s="32"/>
      <c r="E315" s="32"/>
      <c r="M315" s="33"/>
    </row>
    <row r="316">
      <c r="D316" s="32"/>
      <c r="E316" s="32"/>
      <c r="M316" s="33"/>
    </row>
    <row r="317">
      <c r="D317" s="32"/>
      <c r="E317" s="32"/>
      <c r="M317" s="33"/>
    </row>
    <row r="318">
      <c r="D318" s="32"/>
      <c r="E318" s="32"/>
      <c r="M318" s="33"/>
    </row>
    <row r="319">
      <c r="D319" s="32"/>
      <c r="E319" s="32"/>
      <c r="M319" s="33"/>
    </row>
    <row r="320">
      <c r="D320" s="32"/>
      <c r="E320" s="32"/>
      <c r="M320" s="33"/>
    </row>
    <row r="321">
      <c r="D321" s="32"/>
      <c r="E321" s="32"/>
      <c r="M321" s="33"/>
    </row>
    <row r="322">
      <c r="D322" s="32"/>
      <c r="E322" s="32"/>
      <c r="M322" s="33"/>
    </row>
    <row r="323">
      <c r="D323" s="32"/>
      <c r="E323" s="32"/>
      <c r="M323" s="33"/>
    </row>
    <row r="324">
      <c r="D324" s="32"/>
      <c r="E324" s="32"/>
      <c r="M324" s="33"/>
    </row>
    <row r="325">
      <c r="D325" s="32"/>
      <c r="E325" s="32"/>
      <c r="M325" s="33"/>
    </row>
    <row r="326">
      <c r="D326" s="32"/>
      <c r="E326" s="32"/>
      <c r="M326" s="33"/>
    </row>
    <row r="327">
      <c r="D327" s="32"/>
      <c r="E327" s="32"/>
      <c r="M327" s="33"/>
    </row>
    <row r="328">
      <c r="D328" s="32"/>
      <c r="E328" s="32"/>
      <c r="M328" s="33"/>
    </row>
    <row r="329">
      <c r="D329" s="32"/>
      <c r="E329" s="32"/>
      <c r="M329" s="33"/>
    </row>
    <row r="330">
      <c r="D330" s="32"/>
      <c r="E330" s="32"/>
      <c r="M330" s="33"/>
    </row>
    <row r="331">
      <c r="D331" s="32"/>
      <c r="E331" s="32"/>
      <c r="M331" s="33"/>
    </row>
    <row r="332">
      <c r="D332" s="32"/>
      <c r="E332" s="32"/>
      <c r="M332" s="33"/>
    </row>
    <row r="333">
      <c r="D333" s="32"/>
      <c r="E333" s="32"/>
      <c r="M333" s="33"/>
    </row>
    <row r="334">
      <c r="D334" s="32"/>
      <c r="E334" s="32"/>
      <c r="M334" s="33"/>
    </row>
    <row r="335">
      <c r="D335" s="32"/>
      <c r="E335" s="32"/>
      <c r="M335" s="33"/>
    </row>
    <row r="336">
      <c r="D336" s="32"/>
      <c r="E336" s="32"/>
      <c r="M336" s="33"/>
    </row>
    <row r="337">
      <c r="D337" s="32"/>
      <c r="E337" s="32"/>
      <c r="M337" s="33"/>
    </row>
    <row r="338">
      <c r="D338" s="32"/>
      <c r="E338" s="32"/>
      <c r="M338" s="33"/>
    </row>
    <row r="339">
      <c r="D339" s="32"/>
      <c r="E339" s="32"/>
      <c r="M339" s="33"/>
    </row>
    <row r="340">
      <c r="D340" s="32"/>
      <c r="E340" s="32"/>
      <c r="M340" s="33"/>
    </row>
    <row r="341">
      <c r="D341" s="32"/>
      <c r="E341" s="32"/>
      <c r="M341" s="33"/>
    </row>
    <row r="342">
      <c r="D342" s="32"/>
      <c r="E342" s="32"/>
      <c r="M342" s="33"/>
    </row>
    <row r="343">
      <c r="D343" s="32"/>
      <c r="E343" s="32"/>
      <c r="M343" s="33"/>
    </row>
    <row r="344">
      <c r="D344" s="32"/>
      <c r="E344" s="32"/>
      <c r="M344" s="33"/>
    </row>
    <row r="345">
      <c r="D345" s="32"/>
      <c r="E345" s="32"/>
      <c r="M345" s="33"/>
    </row>
    <row r="346">
      <c r="D346" s="32"/>
      <c r="E346" s="32"/>
      <c r="M346" s="33"/>
    </row>
    <row r="347">
      <c r="D347" s="32"/>
      <c r="E347" s="32"/>
      <c r="M347" s="33"/>
    </row>
    <row r="348">
      <c r="D348" s="32"/>
      <c r="E348" s="32"/>
      <c r="M348" s="33"/>
    </row>
    <row r="349">
      <c r="D349" s="32"/>
      <c r="E349" s="32"/>
      <c r="M349" s="33"/>
    </row>
    <row r="350">
      <c r="D350" s="32"/>
      <c r="E350" s="32"/>
      <c r="M350" s="33"/>
    </row>
    <row r="351">
      <c r="D351" s="32"/>
      <c r="E351" s="32"/>
      <c r="M351" s="33"/>
    </row>
    <row r="352">
      <c r="D352" s="32"/>
      <c r="E352" s="32"/>
      <c r="M352" s="33"/>
    </row>
    <row r="353">
      <c r="D353" s="32"/>
      <c r="E353" s="32"/>
      <c r="M353" s="33"/>
    </row>
    <row r="354">
      <c r="D354" s="32"/>
      <c r="E354" s="32"/>
      <c r="M354" s="33"/>
    </row>
    <row r="355">
      <c r="D355" s="32"/>
      <c r="E355" s="32"/>
      <c r="M355" s="33"/>
    </row>
    <row r="356">
      <c r="D356" s="32"/>
      <c r="E356" s="32"/>
      <c r="M356" s="33"/>
    </row>
    <row r="357">
      <c r="D357" s="32"/>
      <c r="E357" s="32"/>
      <c r="M357" s="33"/>
    </row>
    <row r="358">
      <c r="D358" s="32"/>
      <c r="E358" s="32"/>
      <c r="M358" s="33"/>
    </row>
    <row r="359">
      <c r="D359" s="32"/>
      <c r="E359" s="32"/>
      <c r="M359" s="33"/>
    </row>
    <row r="360">
      <c r="D360" s="32"/>
      <c r="E360" s="32"/>
      <c r="M360" s="33"/>
    </row>
    <row r="361">
      <c r="D361" s="32"/>
      <c r="E361" s="32"/>
      <c r="M361" s="33"/>
    </row>
    <row r="362">
      <c r="D362" s="32"/>
      <c r="E362" s="32"/>
      <c r="M362" s="33"/>
    </row>
    <row r="363">
      <c r="D363" s="32"/>
      <c r="E363" s="32"/>
      <c r="M363" s="33"/>
    </row>
    <row r="364">
      <c r="D364" s="32"/>
      <c r="E364" s="32"/>
      <c r="M364" s="33"/>
    </row>
    <row r="365">
      <c r="D365" s="32"/>
      <c r="E365" s="32"/>
      <c r="M365" s="33"/>
    </row>
    <row r="366">
      <c r="D366" s="32"/>
      <c r="E366" s="32"/>
      <c r="M366" s="33"/>
    </row>
    <row r="367">
      <c r="D367" s="32"/>
      <c r="E367" s="32"/>
      <c r="M367" s="33"/>
    </row>
    <row r="368">
      <c r="D368" s="32"/>
      <c r="E368" s="32"/>
      <c r="M368" s="33"/>
    </row>
    <row r="369">
      <c r="D369" s="32"/>
      <c r="E369" s="32"/>
      <c r="M369" s="33"/>
    </row>
    <row r="370">
      <c r="D370" s="32"/>
      <c r="E370" s="32"/>
      <c r="M370" s="33"/>
    </row>
    <row r="371">
      <c r="D371" s="32"/>
      <c r="E371" s="32"/>
      <c r="M371" s="33"/>
    </row>
    <row r="372">
      <c r="D372" s="32"/>
      <c r="E372" s="32"/>
      <c r="M372" s="33"/>
    </row>
    <row r="373">
      <c r="D373" s="32"/>
      <c r="E373" s="32"/>
      <c r="M373" s="33"/>
    </row>
    <row r="374">
      <c r="D374" s="32"/>
      <c r="E374" s="32"/>
      <c r="M374" s="33"/>
    </row>
    <row r="375">
      <c r="D375" s="32"/>
      <c r="E375" s="32"/>
      <c r="M375" s="33"/>
    </row>
    <row r="376">
      <c r="D376" s="32"/>
      <c r="E376" s="32"/>
      <c r="M376" s="33"/>
    </row>
    <row r="377">
      <c r="D377" s="32"/>
      <c r="E377" s="32"/>
      <c r="M377" s="33"/>
    </row>
    <row r="378">
      <c r="D378" s="32"/>
      <c r="E378" s="32"/>
      <c r="M378" s="33"/>
    </row>
    <row r="379">
      <c r="D379" s="32"/>
      <c r="E379" s="32"/>
      <c r="M379" s="33"/>
    </row>
    <row r="380">
      <c r="D380" s="32"/>
      <c r="E380" s="32"/>
      <c r="M380" s="33"/>
    </row>
    <row r="381">
      <c r="D381" s="32"/>
      <c r="E381" s="32"/>
      <c r="M381" s="33"/>
    </row>
    <row r="382">
      <c r="D382" s="32"/>
      <c r="E382" s="32"/>
      <c r="M382" s="33"/>
    </row>
    <row r="383">
      <c r="D383" s="32"/>
      <c r="E383" s="32"/>
      <c r="M383" s="33"/>
    </row>
    <row r="384">
      <c r="D384" s="32"/>
      <c r="E384" s="32"/>
      <c r="M384" s="33"/>
    </row>
    <row r="385">
      <c r="D385" s="32"/>
      <c r="E385" s="32"/>
      <c r="M385" s="33"/>
    </row>
    <row r="386">
      <c r="D386" s="32"/>
      <c r="E386" s="32"/>
      <c r="M386" s="33"/>
    </row>
    <row r="387">
      <c r="D387" s="32"/>
      <c r="E387" s="32"/>
      <c r="M387" s="33"/>
    </row>
    <row r="388">
      <c r="D388" s="32"/>
      <c r="E388" s="32"/>
      <c r="M388" s="33"/>
    </row>
    <row r="389">
      <c r="D389" s="32"/>
      <c r="E389" s="32"/>
      <c r="M389" s="33"/>
    </row>
    <row r="390">
      <c r="D390" s="32"/>
      <c r="E390" s="32"/>
      <c r="M390" s="33"/>
    </row>
    <row r="391">
      <c r="D391" s="32"/>
      <c r="E391" s="32"/>
      <c r="M391" s="33"/>
    </row>
    <row r="392">
      <c r="D392" s="32"/>
      <c r="E392" s="32"/>
      <c r="M392" s="33"/>
    </row>
    <row r="393">
      <c r="D393" s="32"/>
      <c r="E393" s="32"/>
      <c r="M393" s="33"/>
    </row>
    <row r="394">
      <c r="D394" s="32"/>
      <c r="E394" s="32"/>
      <c r="M394" s="33"/>
    </row>
    <row r="395">
      <c r="D395" s="32"/>
      <c r="E395" s="32"/>
      <c r="M395" s="33"/>
    </row>
    <row r="396">
      <c r="D396" s="32"/>
      <c r="E396" s="32"/>
      <c r="M396" s="33"/>
    </row>
    <row r="397">
      <c r="D397" s="32"/>
      <c r="E397" s="32"/>
      <c r="M397" s="33"/>
    </row>
    <row r="398">
      <c r="D398" s="32"/>
      <c r="E398" s="32"/>
      <c r="M398" s="33"/>
    </row>
    <row r="399">
      <c r="D399" s="32"/>
      <c r="E399" s="32"/>
      <c r="M399" s="33"/>
    </row>
    <row r="400">
      <c r="D400" s="32"/>
      <c r="E400" s="32"/>
      <c r="M400" s="33"/>
    </row>
    <row r="401">
      <c r="D401" s="32"/>
      <c r="E401" s="32"/>
      <c r="M401" s="33"/>
    </row>
    <row r="402">
      <c r="D402" s="32"/>
      <c r="E402" s="32"/>
      <c r="M402" s="33"/>
    </row>
    <row r="403">
      <c r="D403" s="32"/>
      <c r="E403" s="32"/>
      <c r="M403" s="33"/>
    </row>
    <row r="404">
      <c r="D404" s="32"/>
      <c r="E404" s="32"/>
      <c r="M404" s="33"/>
    </row>
    <row r="405">
      <c r="D405" s="32"/>
      <c r="E405" s="32"/>
      <c r="M405" s="33"/>
    </row>
    <row r="406">
      <c r="D406" s="32"/>
      <c r="E406" s="32"/>
      <c r="M406" s="33"/>
    </row>
    <row r="407">
      <c r="D407" s="32"/>
      <c r="E407" s="32"/>
      <c r="M407" s="33"/>
    </row>
    <row r="408">
      <c r="D408" s="32"/>
      <c r="E408" s="32"/>
      <c r="M408" s="33"/>
    </row>
    <row r="409">
      <c r="D409" s="32"/>
      <c r="E409" s="32"/>
      <c r="M409" s="33"/>
    </row>
    <row r="410">
      <c r="D410" s="32"/>
      <c r="E410" s="32"/>
      <c r="M410" s="33"/>
    </row>
    <row r="411">
      <c r="D411" s="32"/>
      <c r="E411" s="32"/>
      <c r="M411" s="33"/>
    </row>
    <row r="412">
      <c r="D412" s="32"/>
      <c r="E412" s="32"/>
      <c r="M412" s="33"/>
    </row>
    <row r="413">
      <c r="D413" s="32"/>
      <c r="E413" s="32"/>
      <c r="M413" s="33"/>
    </row>
    <row r="414">
      <c r="D414" s="32"/>
      <c r="E414" s="32"/>
      <c r="M414" s="33"/>
    </row>
    <row r="415">
      <c r="D415" s="32"/>
      <c r="E415" s="32"/>
      <c r="M415" s="33"/>
    </row>
    <row r="416">
      <c r="D416" s="32"/>
      <c r="E416" s="32"/>
      <c r="M416" s="33"/>
    </row>
    <row r="417">
      <c r="D417" s="32"/>
      <c r="E417" s="32"/>
      <c r="M417" s="33"/>
    </row>
    <row r="418">
      <c r="D418" s="32"/>
      <c r="E418" s="32"/>
      <c r="M418" s="33"/>
    </row>
    <row r="419">
      <c r="D419" s="32"/>
      <c r="E419" s="32"/>
      <c r="M419" s="33"/>
    </row>
    <row r="420">
      <c r="D420" s="32"/>
      <c r="E420" s="32"/>
      <c r="M420" s="33"/>
    </row>
    <row r="421">
      <c r="D421" s="32"/>
      <c r="E421" s="32"/>
      <c r="M421" s="33"/>
    </row>
    <row r="422">
      <c r="D422" s="32"/>
      <c r="E422" s="32"/>
      <c r="M422" s="33"/>
    </row>
    <row r="423">
      <c r="D423" s="32"/>
      <c r="E423" s="32"/>
      <c r="M423" s="33"/>
    </row>
    <row r="424">
      <c r="D424" s="32"/>
      <c r="E424" s="32"/>
      <c r="M424" s="33"/>
    </row>
    <row r="425">
      <c r="D425" s="32"/>
      <c r="E425" s="32"/>
      <c r="M425" s="33"/>
    </row>
    <row r="426">
      <c r="D426" s="32"/>
      <c r="E426" s="32"/>
      <c r="M426" s="33"/>
    </row>
    <row r="427">
      <c r="D427" s="32"/>
      <c r="E427" s="32"/>
      <c r="M427" s="33"/>
    </row>
    <row r="428">
      <c r="D428" s="32"/>
      <c r="E428" s="32"/>
      <c r="M428" s="33"/>
    </row>
    <row r="429">
      <c r="D429" s="32"/>
      <c r="E429" s="32"/>
      <c r="M429" s="33"/>
    </row>
    <row r="430">
      <c r="D430" s="32"/>
      <c r="E430" s="32"/>
      <c r="M430" s="33"/>
    </row>
    <row r="431">
      <c r="D431" s="32"/>
      <c r="E431" s="32"/>
      <c r="M431" s="33"/>
    </row>
    <row r="432">
      <c r="D432" s="32"/>
      <c r="E432" s="32"/>
      <c r="M432" s="33"/>
    </row>
    <row r="433">
      <c r="D433" s="32"/>
      <c r="E433" s="32"/>
      <c r="M433" s="33"/>
    </row>
    <row r="434">
      <c r="D434" s="32"/>
      <c r="E434" s="32"/>
      <c r="M434" s="33"/>
    </row>
    <row r="435">
      <c r="D435" s="32"/>
      <c r="E435" s="32"/>
      <c r="M435" s="33"/>
    </row>
    <row r="436">
      <c r="D436" s="32"/>
      <c r="E436" s="32"/>
      <c r="M436" s="33"/>
    </row>
    <row r="437">
      <c r="D437" s="32"/>
      <c r="E437" s="32"/>
      <c r="M437" s="33"/>
    </row>
    <row r="438">
      <c r="D438" s="32"/>
      <c r="E438" s="32"/>
      <c r="M438" s="33"/>
    </row>
    <row r="439">
      <c r="D439" s="32"/>
      <c r="E439" s="32"/>
      <c r="M439" s="33"/>
    </row>
    <row r="440">
      <c r="D440" s="32"/>
      <c r="E440" s="32"/>
      <c r="M440" s="33"/>
    </row>
    <row r="441">
      <c r="D441" s="32"/>
      <c r="E441" s="32"/>
      <c r="M441" s="33"/>
    </row>
    <row r="442">
      <c r="D442" s="32"/>
      <c r="E442" s="32"/>
      <c r="M442" s="33"/>
    </row>
    <row r="443">
      <c r="D443" s="32"/>
      <c r="E443" s="32"/>
      <c r="M443" s="33"/>
    </row>
    <row r="444">
      <c r="D444" s="32"/>
      <c r="E444" s="32"/>
      <c r="M444" s="33"/>
    </row>
    <row r="445">
      <c r="D445" s="32"/>
      <c r="E445" s="32"/>
      <c r="M445" s="33"/>
    </row>
    <row r="446">
      <c r="D446" s="32"/>
      <c r="E446" s="32"/>
      <c r="M446" s="33"/>
    </row>
    <row r="447">
      <c r="D447" s="32"/>
      <c r="E447" s="32"/>
      <c r="M447" s="33"/>
    </row>
    <row r="448">
      <c r="D448" s="32"/>
      <c r="E448" s="32"/>
      <c r="M448" s="33"/>
    </row>
    <row r="449">
      <c r="D449" s="32"/>
      <c r="E449" s="32"/>
      <c r="M449" s="33"/>
    </row>
    <row r="450">
      <c r="D450" s="32"/>
      <c r="E450" s="32"/>
      <c r="M450" s="33"/>
    </row>
    <row r="451">
      <c r="D451" s="32"/>
      <c r="E451" s="32"/>
      <c r="M451" s="33"/>
    </row>
    <row r="452">
      <c r="D452" s="32"/>
      <c r="E452" s="32"/>
      <c r="M452" s="33"/>
    </row>
    <row r="453">
      <c r="D453" s="32"/>
      <c r="E453" s="32"/>
      <c r="M453" s="33"/>
    </row>
    <row r="454">
      <c r="D454" s="32"/>
      <c r="E454" s="32"/>
      <c r="M454" s="33"/>
    </row>
    <row r="455">
      <c r="D455" s="32"/>
      <c r="E455" s="32"/>
      <c r="M455" s="33"/>
    </row>
    <row r="456">
      <c r="D456" s="32"/>
      <c r="E456" s="32"/>
      <c r="M456" s="33"/>
    </row>
    <row r="457">
      <c r="D457" s="32"/>
      <c r="E457" s="32"/>
      <c r="M457" s="33"/>
    </row>
    <row r="458">
      <c r="D458" s="32"/>
      <c r="E458" s="32"/>
      <c r="M458" s="33"/>
    </row>
    <row r="459">
      <c r="D459" s="32"/>
      <c r="E459" s="32"/>
      <c r="M459" s="33"/>
    </row>
    <row r="460">
      <c r="D460" s="32"/>
      <c r="E460" s="32"/>
      <c r="M460" s="33"/>
    </row>
    <row r="461">
      <c r="D461" s="32"/>
      <c r="E461" s="32"/>
      <c r="M461" s="33"/>
    </row>
    <row r="462">
      <c r="D462" s="32"/>
      <c r="E462" s="32"/>
      <c r="M462" s="33"/>
    </row>
    <row r="463">
      <c r="D463" s="32"/>
      <c r="E463" s="32"/>
      <c r="M463" s="33"/>
    </row>
    <row r="464">
      <c r="D464" s="32"/>
      <c r="E464" s="32"/>
      <c r="M464" s="33"/>
    </row>
    <row r="465">
      <c r="D465" s="32"/>
      <c r="E465" s="32"/>
      <c r="M465" s="33"/>
    </row>
    <row r="466">
      <c r="D466" s="32"/>
      <c r="E466" s="32"/>
      <c r="M466" s="33"/>
    </row>
    <row r="467">
      <c r="D467" s="32"/>
      <c r="E467" s="32"/>
      <c r="M467" s="33"/>
    </row>
    <row r="468">
      <c r="D468" s="32"/>
      <c r="E468" s="32"/>
      <c r="M468" s="33"/>
    </row>
    <row r="469">
      <c r="D469" s="32"/>
      <c r="E469" s="32"/>
      <c r="M469" s="33"/>
    </row>
    <row r="470">
      <c r="D470" s="32"/>
      <c r="E470" s="32"/>
      <c r="M470" s="33"/>
    </row>
    <row r="471">
      <c r="D471" s="32"/>
      <c r="E471" s="32"/>
      <c r="M471" s="33"/>
    </row>
    <row r="472">
      <c r="D472" s="32"/>
      <c r="E472" s="32"/>
      <c r="M472" s="33"/>
    </row>
    <row r="473">
      <c r="D473" s="32"/>
      <c r="E473" s="32"/>
      <c r="M473" s="33"/>
    </row>
    <row r="474">
      <c r="D474" s="32"/>
      <c r="E474" s="32"/>
      <c r="M474" s="33"/>
    </row>
    <row r="475">
      <c r="D475" s="32"/>
      <c r="E475" s="32"/>
      <c r="M475" s="33"/>
    </row>
    <row r="476">
      <c r="D476" s="32"/>
      <c r="E476" s="32"/>
      <c r="M476" s="33"/>
    </row>
    <row r="477">
      <c r="D477" s="32"/>
      <c r="E477" s="32"/>
      <c r="M477" s="33"/>
    </row>
    <row r="478">
      <c r="D478" s="32"/>
      <c r="E478" s="32"/>
      <c r="M478" s="33"/>
    </row>
    <row r="479">
      <c r="D479" s="32"/>
      <c r="E479" s="32"/>
      <c r="M479" s="33"/>
    </row>
    <row r="480">
      <c r="D480" s="32"/>
      <c r="E480" s="32"/>
      <c r="M480" s="33"/>
    </row>
    <row r="481">
      <c r="D481" s="32"/>
      <c r="E481" s="32"/>
      <c r="M481" s="33"/>
    </row>
    <row r="482">
      <c r="D482" s="32"/>
      <c r="E482" s="32"/>
      <c r="M482" s="33"/>
    </row>
    <row r="483">
      <c r="D483" s="32"/>
      <c r="E483" s="32"/>
      <c r="M483" s="33"/>
    </row>
    <row r="484">
      <c r="D484" s="32"/>
      <c r="E484" s="32"/>
      <c r="M484" s="33"/>
    </row>
    <row r="485">
      <c r="D485" s="32"/>
      <c r="E485" s="32"/>
      <c r="M485" s="33"/>
    </row>
    <row r="486">
      <c r="D486" s="32"/>
      <c r="E486" s="32"/>
      <c r="M486" s="33"/>
    </row>
    <row r="487">
      <c r="D487" s="32"/>
      <c r="E487" s="32"/>
      <c r="M487" s="33"/>
    </row>
    <row r="488">
      <c r="D488" s="32"/>
      <c r="E488" s="32"/>
      <c r="M488" s="33"/>
    </row>
    <row r="489">
      <c r="D489" s="32"/>
      <c r="E489" s="32"/>
      <c r="M489" s="33"/>
    </row>
    <row r="490">
      <c r="D490" s="32"/>
      <c r="E490" s="32"/>
      <c r="M490" s="33"/>
    </row>
    <row r="491">
      <c r="D491" s="32"/>
      <c r="E491" s="32"/>
      <c r="M491" s="33"/>
    </row>
    <row r="492">
      <c r="D492" s="32"/>
      <c r="E492" s="32"/>
      <c r="M492" s="33"/>
    </row>
    <row r="493">
      <c r="D493" s="32"/>
      <c r="E493" s="32"/>
      <c r="M493" s="33"/>
    </row>
    <row r="494">
      <c r="D494" s="32"/>
      <c r="E494" s="32"/>
      <c r="M494" s="33"/>
    </row>
    <row r="495">
      <c r="D495" s="32"/>
      <c r="E495" s="32"/>
      <c r="M495" s="33"/>
    </row>
    <row r="496">
      <c r="D496" s="32"/>
      <c r="E496" s="32"/>
      <c r="M496" s="33"/>
    </row>
    <row r="497">
      <c r="D497" s="32"/>
      <c r="E497" s="32"/>
      <c r="M497" s="33"/>
    </row>
    <row r="498">
      <c r="D498" s="32"/>
      <c r="E498" s="32"/>
      <c r="M498" s="33"/>
    </row>
    <row r="499">
      <c r="D499" s="32"/>
      <c r="E499" s="32"/>
      <c r="M499" s="33"/>
    </row>
    <row r="500">
      <c r="D500" s="32"/>
      <c r="E500" s="32"/>
      <c r="M500" s="33"/>
    </row>
    <row r="501">
      <c r="D501" s="32"/>
      <c r="E501" s="32"/>
      <c r="M501" s="33"/>
    </row>
    <row r="502">
      <c r="D502" s="32"/>
      <c r="E502" s="32"/>
      <c r="M502" s="33"/>
    </row>
    <row r="503">
      <c r="D503" s="32"/>
      <c r="E503" s="32"/>
      <c r="M503" s="33"/>
    </row>
    <row r="504">
      <c r="D504" s="32"/>
      <c r="E504" s="32"/>
      <c r="M504" s="33"/>
    </row>
    <row r="505">
      <c r="D505" s="32"/>
      <c r="E505" s="32"/>
      <c r="M505" s="33"/>
    </row>
    <row r="506">
      <c r="D506" s="32"/>
      <c r="E506" s="32"/>
      <c r="M506" s="33"/>
    </row>
    <row r="507">
      <c r="D507" s="32"/>
      <c r="E507" s="32"/>
      <c r="M507" s="33"/>
    </row>
    <row r="508">
      <c r="D508" s="32"/>
      <c r="E508" s="32"/>
      <c r="M508" s="33"/>
    </row>
    <row r="509">
      <c r="D509" s="32"/>
      <c r="E509" s="32"/>
      <c r="M509" s="33"/>
    </row>
    <row r="510">
      <c r="D510" s="32"/>
      <c r="E510" s="32"/>
      <c r="M510" s="33"/>
    </row>
    <row r="511">
      <c r="D511" s="32"/>
      <c r="E511" s="32"/>
      <c r="M511" s="33"/>
    </row>
    <row r="512">
      <c r="D512" s="32"/>
      <c r="E512" s="32"/>
      <c r="M512" s="33"/>
    </row>
    <row r="513">
      <c r="D513" s="32"/>
      <c r="E513" s="32"/>
      <c r="M513" s="33"/>
    </row>
    <row r="514">
      <c r="D514" s="32"/>
      <c r="E514" s="32"/>
      <c r="M514" s="33"/>
    </row>
    <row r="515">
      <c r="D515" s="32"/>
      <c r="E515" s="32"/>
      <c r="M515" s="33"/>
    </row>
    <row r="516">
      <c r="D516" s="32"/>
      <c r="E516" s="32"/>
      <c r="M516" s="33"/>
    </row>
    <row r="517">
      <c r="D517" s="32"/>
      <c r="E517" s="32"/>
      <c r="M517" s="33"/>
    </row>
    <row r="518">
      <c r="D518" s="32"/>
      <c r="E518" s="32"/>
      <c r="M518" s="33"/>
    </row>
    <row r="519">
      <c r="D519" s="32"/>
      <c r="E519" s="32"/>
      <c r="M519" s="33"/>
    </row>
    <row r="520">
      <c r="D520" s="32"/>
      <c r="E520" s="32"/>
      <c r="M520" s="33"/>
    </row>
    <row r="521">
      <c r="D521" s="32"/>
      <c r="E521" s="32"/>
      <c r="M521" s="33"/>
    </row>
    <row r="522">
      <c r="D522" s="32"/>
      <c r="E522" s="32"/>
      <c r="M522" s="33"/>
    </row>
    <row r="523">
      <c r="D523" s="32"/>
      <c r="E523" s="32"/>
      <c r="M523" s="33"/>
    </row>
    <row r="524">
      <c r="D524" s="32"/>
      <c r="E524" s="32"/>
      <c r="M524" s="33"/>
    </row>
    <row r="525">
      <c r="D525" s="32"/>
      <c r="E525" s="32"/>
      <c r="M525" s="33"/>
    </row>
    <row r="526">
      <c r="D526" s="32"/>
      <c r="E526" s="32"/>
      <c r="M526" s="33"/>
    </row>
    <row r="527">
      <c r="D527" s="32"/>
      <c r="E527" s="32"/>
      <c r="M527" s="33"/>
    </row>
    <row r="528">
      <c r="D528" s="32"/>
      <c r="E528" s="32"/>
      <c r="M528" s="33"/>
    </row>
    <row r="529">
      <c r="D529" s="32"/>
      <c r="E529" s="32"/>
      <c r="M529" s="33"/>
    </row>
    <row r="530">
      <c r="D530" s="32"/>
      <c r="E530" s="32"/>
      <c r="M530" s="33"/>
    </row>
    <row r="531">
      <c r="D531" s="32"/>
      <c r="E531" s="32"/>
      <c r="M531" s="33"/>
    </row>
    <row r="532">
      <c r="D532" s="32"/>
      <c r="E532" s="32"/>
      <c r="M532" s="33"/>
    </row>
    <row r="533">
      <c r="D533" s="32"/>
      <c r="E533" s="32"/>
      <c r="M533" s="33"/>
    </row>
    <row r="534">
      <c r="D534" s="32"/>
      <c r="E534" s="32"/>
      <c r="M534" s="33"/>
    </row>
    <row r="535">
      <c r="D535" s="32"/>
      <c r="E535" s="32"/>
      <c r="M535" s="33"/>
    </row>
    <row r="536">
      <c r="D536" s="32"/>
      <c r="E536" s="32"/>
      <c r="M536" s="33"/>
    </row>
    <row r="537">
      <c r="D537" s="32"/>
      <c r="E537" s="32"/>
      <c r="M537" s="33"/>
    </row>
    <row r="538">
      <c r="D538" s="32"/>
      <c r="E538" s="32"/>
      <c r="M538" s="33"/>
    </row>
    <row r="539">
      <c r="D539" s="32"/>
      <c r="E539" s="32"/>
      <c r="M539" s="33"/>
    </row>
    <row r="540">
      <c r="D540" s="32"/>
      <c r="E540" s="32"/>
      <c r="M540" s="33"/>
    </row>
    <row r="541">
      <c r="D541" s="32"/>
      <c r="E541" s="32"/>
      <c r="M541" s="33"/>
    </row>
    <row r="542">
      <c r="D542" s="32"/>
      <c r="E542" s="32"/>
      <c r="M542" s="33"/>
    </row>
    <row r="543">
      <c r="D543" s="32"/>
      <c r="E543" s="32"/>
      <c r="M543" s="33"/>
    </row>
    <row r="544">
      <c r="D544" s="32"/>
      <c r="E544" s="32"/>
      <c r="M544" s="33"/>
    </row>
    <row r="545">
      <c r="D545" s="32"/>
      <c r="E545" s="32"/>
      <c r="M545" s="33"/>
    </row>
    <row r="546">
      <c r="D546" s="32"/>
      <c r="E546" s="32"/>
      <c r="M546" s="33"/>
    </row>
    <row r="547">
      <c r="D547" s="32"/>
      <c r="E547" s="32"/>
      <c r="M547" s="33"/>
    </row>
    <row r="548">
      <c r="D548" s="32"/>
      <c r="E548" s="32"/>
      <c r="M548" s="33"/>
    </row>
    <row r="549">
      <c r="D549" s="32"/>
      <c r="E549" s="32"/>
      <c r="M549" s="33"/>
    </row>
    <row r="550">
      <c r="D550" s="32"/>
      <c r="E550" s="32"/>
      <c r="M550" s="33"/>
    </row>
    <row r="551">
      <c r="D551" s="32"/>
      <c r="E551" s="32"/>
      <c r="M551" s="33"/>
    </row>
    <row r="552">
      <c r="D552" s="32"/>
      <c r="E552" s="32"/>
      <c r="M552" s="33"/>
    </row>
    <row r="553">
      <c r="D553" s="32"/>
      <c r="E553" s="32"/>
      <c r="M553" s="33"/>
    </row>
    <row r="554">
      <c r="D554" s="32"/>
      <c r="E554" s="32"/>
      <c r="M554" s="33"/>
    </row>
    <row r="555">
      <c r="D555" s="32"/>
      <c r="E555" s="32"/>
      <c r="M555" s="33"/>
    </row>
    <row r="556">
      <c r="D556" s="32"/>
      <c r="E556" s="32"/>
      <c r="M556" s="33"/>
    </row>
    <row r="557">
      <c r="D557" s="32"/>
      <c r="E557" s="32"/>
      <c r="M557" s="33"/>
    </row>
    <row r="558">
      <c r="D558" s="32"/>
      <c r="E558" s="32"/>
      <c r="M558" s="33"/>
    </row>
    <row r="559">
      <c r="D559" s="32"/>
      <c r="E559" s="32"/>
      <c r="M559" s="33"/>
    </row>
    <row r="560">
      <c r="D560" s="32"/>
      <c r="E560" s="32"/>
      <c r="M560" s="33"/>
    </row>
    <row r="561">
      <c r="D561" s="32"/>
      <c r="E561" s="32"/>
      <c r="M561" s="33"/>
    </row>
    <row r="562">
      <c r="D562" s="32"/>
      <c r="E562" s="32"/>
      <c r="M562" s="33"/>
    </row>
    <row r="563">
      <c r="D563" s="32"/>
      <c r="E563" s="32"/>
      <c r="M563" s="33"/>
    </row>
    <row r="564">
      <c r="D564" s="32"/>
      <c r="E564" s="32"/>
      <c r="M564" s="33"/>
    </row>
    <row r="565">
      <c r="D565" s="32"/>
      <c r="E565" s="32"/>
      <c r="M565" s="33"/>
    </row>
    <row r="566">
      <c r="D566" s="32"/>
      <c r="E566" s="32"/>
      <c r="M566" s="33"/>
    </row>
    <row r="567">
      <c r="D567" s="32"/>
      <c r="E567" s="32"/>
      <c r="M567" s="33"/>
    </row>
    <row r="568">
      <c r="D568" s="32"/>
      <c r="E568" s="32"/>
      <c r="M568" s="33"/>
    </row>
    <row r="569">
      <c r="D569" s="32"/>
      <c r="E569" s="32"/>
      <c r="M569" s="33"/>
    </row>
    <row r="570">
      <c r="D570" s="32"/>
      <c r="E570" s="32"/>
      <c r="M570" s="33"/>
    </row>
    <row r="571">
      <c r="D571" s="32"/>
      <c r="E571" s="32"/>
      <c r="M571" s="33"/>
    </row>
    <row r="572">
      <c r="D572" s="32"/>
      <c r="E572" s="32"/>
      <c r="M572" s="33"/>
    </row>
    <row r="573">
      <c r="D573" s="32"/>
      <c r="E573" s="32"/>
      <c r="M573" s="33"/>
    </row>
    <row r="574">
      <c r="D574" s="32"/>
      <c r="E574" s="32"/>
      <c r="M574" s="33"/>
    </row>
    <row r="575">
      <c r="D575" s="32"/>
      <c r="E575" s="32"/>
      <c r="M575" s="33"/>
    </row>
    <row r="576">
      <c r="D576" s="32"/>
      <c r="E576" s="32"/>
      <c r="M576" s="33"/>
    </row>
    <row r="577">
      <c r="D577" s="32"/>
      <c r="E577" s="32"/>
      <c r="M577" s="33"/>
    </row>
    <row r="578">
      <c r="D578" s="32"/>
      <c r="E578" s="32"/>
      <c r="M578" s="33"/>
    </row>
    <row r="579">
      <c r="D579" s="32"/>
      <c r="E579" s="32"/>
      <c r="M579" s="33"/>
    </row>
    <row r="580">
      <c r="D580" s="32"/>
      <c r="E580" s="32"/>
      <c r="M580" s="33"/>
    </row>
    <row r="581">
      <c r="D581" s="32"/>
      <c r="E581" s="32"/>
      <c r="M581" s="33"/>
    </row>
    <row r="582">
      <c r="D582" s="32"/>
      <c r="E582" s="32"/>
      <c r="M582" s="33"/>
    </row>
    <row r="583">
      <c r="D583" s="32"/>
      <c r="E583" s="32"/>
      <c r="M583" s="33"/>
    </row>
    <row r="584">
      <c r="D584" s="32"/>
      <c r="E584" s="32"/>
      <c r="M584" s="33"/>
    </row>
    <row r="585">
      <c r="D585" s="32"/>
      <c r="E585" s="32"/>
      <c r="M585" s="33"/>
    </row>
    <row r="586">
      <c r="D586" s="32"/>
      <c r="E586" s="32"/>
      <c r="M586" s="33"/>
    </row>
    <row r="587">
      <c r="D587" s="32"/>
      <c r="E587" s="32"/>
      <c r="M587" s="33"/>
    </row>
    <row r="588">
      <c r="D588" s="32"/>
      <c r="E588" s="32"/>
      <c r="M588" s="33"/>
    </row>
    <row r="589">
      <c r="D589" s="32"/>
      <c r="E589" s="32"/>
      <c r="M589" s="33"/>
    </row>
    <row r="590">
      <c r="D590" s="32"/>
      <c r="E590" s="32"/>
      <c r="M590" s="33"/>
    </row>
    <row r="591">
      <c r="D591" s="32"/>
      <c r="E591" s="32"/>
      <c r="M591" s="33"/>
    </row>
    <row r="592">
      <c r="D592" s="32"/>
      <c r="E592" s="32"/>
      <c r="M592" s="33"/>
    </row>
    <row r="593">
      <c r="D593" s="32"/>
      <c r="E593" s="32"/>
      <c r="M593" s="33"/>
    </row>
    <row r="594">
      <c r="D594" s="32"/>
      <c r="E594" s="32"/>
      <c r="M594" s="33"/>
    </row>
    <row r="595">
      <c r="D595" s="32"/>
      <c r="E595" s="32"/>
      <c r="M595" s="33"/>
    </row>
    <row r="596">
      <c r="D596" s="32"/>
      <c r="E596" s="32"/>
      <c r="M596" s="33"/>
    </row>
    <row r="597">
      <c r="D597" s="32"/>
      <c r="E597" s="32"/>
      <c r="M597" s="33"/>
    </row>
    <row r="598">
      <c r="D598" s="32"/>
      <c r="E598" s="32"/>
      <c r="M598" s="33"/>
    </row>
    <row r="599">
      <c r="D599" s="32"/>
      <c r="E599" s="32"/>
      <c r="M599" s="33"/>
    </row>
    <row r="600">
      <c r="D600" s="32"/>
      <c r="E600" s="32"/>
      <c r="M600" s="33"/>
    </row>
    <row r="601">
      <c r="D601" s="32"/>
      <c r="E601" s="32"/>
      <c r="M601" s="33"/>
    </row>
    <row r="602">
      <c r="D602" s="32"/>
      <c r="E602" s="32"/>
      <c r="M602" s="33"/>
    </row>
    <row r="603">
      <c r="D603" s="32"/>
      <c r="E603" s="32"/>
      <c r="M603" s="33"/>
    </row>
    <row r="604">
      <c r="D604" s="32"/>
      <c r="E604" s="32"/>
      <c r="M604" s="33"/>
    </row>
    <row r="605">
      <c r="D605" s="32"/>
      <c r="E605" s="32"/>
      <c r="M605" s="33"/>
    </row>
    <row r="606">
      <c r="D606" s="32"/>
      <c r="E606" s="32"/>
      <c r="M606" s="33"/>
    </row>
    <row r="607">
      <c r="D607" s="32"/>
      <c r="E607" s="32"/>
      <c r="M607" s="33"/>
    </row>
    <row r="608">
      <c r="D608" s="32"/>
      <c r="E608" s="32"/>
      <c r="M608" s="33"/>
    </row>
    <row r="609">
      <c r="D609" s="32"/>
      <c r="E609" s="32"/>
      <c r="M609" s="33"/>
    </row>
    <row r="610">
      <c r="D610" s="32"/>
      <c r="E610" s="32"/>
      <c r="M610" s="33"/>
    </row>
    <row r="611">
      <c r="D611" s="32"/>
      <c r="E611" s="32"/>
      <c r="M611" s="33"/>
    </row>
    <row r="612">
      <c r="D612" s="32"/>
      <c r="E612" s="32"/>
      <c r="M612" s="33"/>
    </row>
    <row r="613">
      <c r="D613" s="32"/>
      <c r="E613" s="32"/>
      <c r="M613" s="33"/>
    </row>
    <row r="614">
      <c r="D614" s="32"/>
      <c r="E614" s="32"/>
      <c r="M614" s="33"/>
    </row>
    <row r="615">
      <c r="D615" s="32"/>
      <c r="E615" s="32"/>
      <c r="M615" s="33"/>
    </row>
    <row r="616">
      <c r="D616" s="32"/>
      <c r="E616" s="32"/>
      <c r="M616" s="33"/>
    </row>
    <row r="617">
      <c r="D617" s="32"/>
      <c r="E617" s="32"/>
      <c r="M617" s="33"/>
    </row>
    <row r="618">
      <c r="D618" s="32"/>
      <c r="E618" s="32"/>
      <c r="M618" s="33"/>
    </row>
    <row r="619">
      <c r="D619" s="32"/>
      <c r="E619" s="32"/>
      <c r="M619" s="33"/>
    </row>
    <row r="620">
      <c r="D620" s="32"/>
      <c r="E620" s="32"/>
      <c r="M620" s="33"/>
    </row>
    <row r="621">
      <c r="D621" s="32"/>
      <c r="E621" s="32"/>
      <c r="M621" s="33"/>
    </row>
    <row r="622">
      <c r="D622" s="32"/>
      <c r="E622" s="32"/>
      <c r="M622" s="33"/>
    </row>
    <row r="623">
      <c r="D623" s="32"/>
      <c r="E623" s="32"/>
      <c r="M623" s="33"/>
    </row>
    <row r="624">
      <c r="D624" s="32"/>
      <c r="E624" s="32"/>
      <c r="M624" s="33"/>
    </row>
    <row r="625">
      <c r="D625" s="32"/>
      <c r="E625" s="32"/>
      <c r="M625" s="33"/>
    </row>
    <row r="626">
      <c r="D626" s="32"/>
      <c r="E626" s="32"/>
      <c r="M626" s="33"/>
    </row>
    <row r="627">
      <c r="D627" s="32"/>
      <c r="E627" s="32"/>
      <c r="M627" s="33"/>
    </row>
    <row r="628">
      <c r="D628" s="32"/>
      <c r="E628" s="32"/>
      <c r="M628" s="33"/>
    </row>
    <row r="629">
      <c r="D629" s="32"/>
      <c r="E629" s="32"/>
      <c r="M629" s="33"/>
    </row>
    <row r="630">
      <c r="D630" s="32"/>
      <c r="E630" s="32"/>
      <c r="M630" s="33"/>
    </row>
    <row r="631">
      <c r="D631" s="32"/>
      <c r="E631" s="32"/>
      <c r="M631" s="33"/>
    </row>
    <row r="632">
      <c r="D632" s="32"/>
      <c r="E632" s="32"/>
      <c r="M632" s="33"/>
    </row>
    <row r="633">
      <c r="D633" s="32"/>
      <c r="E633" s="32"/>
      <c r="M633" s="33"/>
    </row>
    <row r="634">
      <c r="D634" s="32"/>
      <c r="E634" s="32"/>
      <c r="M634" s="33"/>
    </row>
    <row r="635">
      <c r="D635" s="32"/>
      <c r="E635" s="32"/>
      <c r="M635" s="33"/>
    </row>
    <row r="636">
      <c r="D636" s="32"/>
      <c r="E636" s="32"/>
      <c r="M636" s="33"/>
    </row>
    <row r="637">
      <c r="D637" s="32"/>
      <c r="E637" s="32"/>
      <c r="M637" s="33"/>
    </row>
    <row r="638">
      <c r="D638" s="32"/>
      <c r="E638" s="32"/>
      <c r="M638" s="33"/>
    </row>
    <row r="639">
      <c r="D639" s="32"/>
      <c r="E639" s="32"/>
      <c r="M639" s="33"/>
    </row>
    <row r="640">
      <c r="D640" s="32"/>
      <c r="E640" s="32"/>
      <c r="M640" s="33"/>
    </row>
    <row r="641">
      <c r="D641" s="32"/>
      <c r="E641" s="32"/>
      <c r="M641" s="33"/>
    </row>
    <row r="642">
      <c r="D642" s="32"/>
      <c r="E642" s="32"/>
      <c r="M642" s="33"/>
    </row>
    <row r="643">
      <c r="D643" s="32"/>
      <c r="E643" s="32"/>
      <c r="M643" s="33"/>
    </row>
    <row r="644">
      <c r="D644" s="32"/>
      <c r="E644" s="32"/>
      <c r="M644" s="33"/>
    </row>
    <row r="645">
      <c r="D645" s="32"/>
      <c r="E645" s="32"/>
      <c r="M645" s="33"/>
    </row>
    <row r="646">
      <c r="D646" s="32"/>
      <c r="E646" s="32"/>
      <c r="M646" s="33"/>
    </row>
    <row r="647">
      <c r="D647" s="32"/>
      <c r="E647" s="32"/>
      <c r="M647" s="33"/>
    </row>
    <row r="648">
      <c r="D648" s="32"/>
      <c r="E648" s="32"/>
      <c r="M648" s="33"/>
    </row>
    <row r="649">
      <c r="D649" s="32"/>
      <c r="E649" s="32"/>
      <c r="M649" s="33"/>
    </row>
    <row r="650">
      <c r="D650" s="32"/>
      <c r="E650" s="32"/>
      <c r="M650" s="33"/>
    </row>
    <row r="651">
      <c r="D651" s="32"/>
      <c r="E651" s="32"/>
      <c r="M651" s="33"/>
    </row>
    <row r="652">
      <c r="D652" s="32"/>
      <c r="E652" s="32"/>
      <c r="M652" s="33"/>
    </row>
    <row r="653">
      <c r="D653" s="32"/>
      <c r="E653" s="32"/>
      <c r="M653" s="33"/>
    </row>
    <row r="654">
      <c r="D654" s="32"/>
      <c r="E654" s="32"/>
      <c r="M654" s="33"/>
    </row>
    <row r="655">
      <c r="D655" s="32"/>
      <c r="E655" s="32"/>
      <c r="M655" s="33"/>
    </row>
    <row r="656">
      <c r="D656" s="32"/>
      <c r="E656" s="32"/>
      <c r="M656" s="33"/>
    </row>
    <row r="657">
      <c r="D657" s="32"/>
      <c r="E657" s="32"/>
      <c r="M657" s="33"/>
    </row>
    <row r="658">
      <c r="D658" s="32"/>
      <c r="E658" s="32"/>
      <c r="M658" s="33"/>
    </row>
    <row r="659">
      <c r="D659" s="32"/>
      <c r="E659" s="32"/>
      <c r="M659" s="33"/>
    </row>
    <row r="660">
      <c r="D660" s="32"/>
      <c r="E660" s="32"/>
      <c r="M660" s="33"/>
    </row>
    <row r="661">
      <c r="D661" s="32"/>
      <c r="E661" s="32"/>
      <c r="M661" s="33"/>
    </row>
    <row r="662">
      <c r="D662" s="32"/>
      <c r="E662" s="32"/>
      <c r="M662" s="33"/>
    </row>
    <row r="663">
      <c r="D663" s="32"/>
      <c r="E663" s="32"/>
      <c r="M663" s="33"/>
    </row>
    <row r="664">
      <c r="D664" s="32"/>
      <c r="E664" s="32"/>
      <c r="M664" s="33"/>
    </row>
    <row r="665">
      <c r="D665" s="32"/>
      <c r="E665" s="32"/>
      <c r="M665" s="33"/>
    </row>
    <row r="666">
      <c r="D666" s="32"/>
      <c r="E666" s="32"/>
      <c r="M666" s="33"/>
    </row>
    <row r="667">
      <c r="D667" s="32"/>
      <c r="E667" s="32"/>
      <c r="M667" s="33"/>
    </row>
    <row r="668">
      <c r="D668" s="32"/>
      <c r="E668" s="32"/>
      <c r="M668" s="33"/>
    </row>
    <row r="669">
      <c r="D669" s="32"/>
      <c r="E669" s="32"/>
      <c r="M669" s="33"/>
    </row>
    <row r="670">
      <c r="D670" s="32"/>
      <c r="E670" s="32"/>
      <c r="M670" s="33"/>
    </row>
    <row r="671">
      <c r="D671" s="32"/>
      <c r="E671" s="32"/>
      <c r="M671" s="33"/>
    </row>
    <row r="672">
      <c r="D672" s="32"/>
      <c r="E672" s="32"/>
      <c r="M672" s="33"/>
    </row>
    <row r="673">
      <c r="D673" s="32"/>
      <c r="E673" s="32"/>
      <c r="M673" s="33"/>
    </row>
    <row r="674">
      <c r="D674" s="32"/>
      <c r="E674" s="32"/>
      <c r="M674" s="33"/>
    </row>
    <row r="675">
      <c r="D675" s="32"/>
      <c r="E675" s="32"/>
      <c r="M675" s="33"/>
    </row>
    <row r="676">
      <c r="D676" s="32"/>
      <c r="E676" s="32"/>
      <c r="M676" s="33"/>
    </row>
    <row r="677">
      <c r="D677" s="32"/>
      <c r="E677" s="32"/>
      <c r="M677" s="33"/>
    </row>
    <row r="678">
      <c r="D678" s="32"/>
      <c r="E678" s="32"/>
      <c r="M678" s="33"/>
    </row>
    <row r="679">
      <c r="D679" s="32"/>
      <c r="E679" s="32"/>
      <c r="M679" s="33"/>
    </row>
    <row r="680">
      <c r="D680" s="32"/>
      <c r="E680" s="32"/>
      <c r="M680" s="33"/>
    </row>
    <row r="681">
      <c r="D681" s="32"/>
      <c r="E681" s="32"/>
      <c r="M681" s="33"/>
    </row>
    <row r="682">
      <c r="D682" s="32"/>
      <c r="E682" s="32"/>
      <c r="M682" s="33"/>
    </row>
    <row r="683">
      <c r="D683" s="32"/>
      <c r="E683" s="32"/>
      <c r="M683" s="33"/>
    </row>
    <row r="684">
      <c r="D684" s="32"/>
      <c r="E684" s="32"/>
      <c r="M684" s="33"/>
    </row>
    <row r="685">
      <c r="D685" s="32"/>
      <c r="E685" s="32"/>
      <c r="M685" s="33"/>
    </row>
    <row r="686">
      <c r="D686" s="32"/>
      <c r="E686" s="32"/>
      <c r="M686" s="33"/>
    </row>
    <row r="687">
      <c r="D687" s="32"/>
      <c r="E687" s="32"/>
      <c r="M687" s="33"/>
    </row>
    <row r="688">
      <c r="D688" s="32"/>
      <c r="E688" s="32"/>
      <c r="M688" s="33"/>
    </row>
    <row r="689">
      <c r="D689" s="32"/>
      <c r="E689" s="32"/>
      <c r="M689" s="33"/>
    </row>
    <row r="690">
      <c r="D690" s="32"/>
      <c r="E690" s="32"/>
      <c r="M690" s="33"/>
    </row>
    <row r="691">
      <c r="D691" s="32"/>
      <c r="E691" s="32"/>
      <c r="M691" s="33"/>
    </row>
    <row r="692">
      <c r="D692" s="32"/>
      <c r="E692" s="32"/>
      <c r="M692" s="33"/>
    </row>
    <row r="693">
      <c r="D693" s="32"/>
      <c r="E693" s="32"/>
      <c r="M693" s="33"/>
    </row>
    <row r="694">
      <c r="D694" s="32"/>
      <c r="E694" s="32"/>
      <c r="M694" s="33"/>
    </row>
    <row r="695">
      <c r="D695" s="32"/>
      <c r="E695" s="32"/>
      <c r="M695" s="33"/>
    </row>
    <row r="696">
      <c r="D696" s="32"/>
      <c r="E696" s="32"/>
      <c r="M696" s="33"/>
    </row>
    <row r="697">
      <c r="D697" s="32"/>
      <c r="E697" s="32"/>
      <c r="M697" s="33"/>
    </row>
    <row r="698">
      <c r="D698" s="32"/>
      <c r="E698" s="32"/>
      <c r="M698" s="33"/>
    </row>
    <row r="699">
      <c r="D699" s="32"/>
      <c r="E699" s="32"/>
      <c r="M699" s="33"/>
    </row>
    <row r="700">
      <c r="D700" s="32"/>
      <c r="E700" s="32"/>
      <c r="M700" s="33"/>
    </row>
    <row r="701">
      <c r="D701" s="32"/>
      <c r="E701" s="32"/>
      <c r="M701" s="33"/>
    </row>
    <row r="702">
      <c r="D702" s="32"/>
      <c r="E702" s="32"/>
      <c r="M702" s="33"/>
    </row>
    <row r="703">
      <c r="D703" s="32"/>
      <c r="E703" s="32"/>
      <c r="M703" s="33"/>
    </row>
    <row r="704">
      <c r="D704" s="32"/>
      <c r="E704" s="32"/>
      <c r="M704" s="33"/>
    </row>
    <row r="705">
      <c r="D705" s="32"/>
      <c r="E705" s="32"/>
      <c r="M705" s="33"/>
    </row>
    <row r="706">
      <c r="D706" s="32"/>
      <c r="E706" s="32"/>
      <c r="M706" s="33"/>
    </row>
    <row r="707">
      <c r="D707" s="32"/>
      <c r="E707" s="32"/>
      <c r="M707" s="33"/>
    </row>
    <row r="708">
      <c r="D708" s="32"/>
      <c r="E708" s="32"/>
      <c r="M708" s="33"/>
    </row>
    <row r="709">
      <c r="D709" s="32"/>
      <c r="E709" s="32"/>
      <c r="M709" s="33"/>
    </row>
    <row r="710">
      <c r="D710" s="32"/>
      <c r="E710" s="32"/>
      <c r="M710" s="33"/>
    </row>
    <row r="711">
      <c r="D711" s="32"/>
      <c r="E711" s="32"/>
      <c r="M711" s="33"/>
    </row>
    <row r="712">
      <c r="D712" s="32"/>
      <c r="E712" s="32"/>
      <c r="M712" s="33"/>
    </row>
    <row r="713">
      <c r="D713" s="32"/>
      <c r="E713" s="32"/>
      <c r="M713" s="33"/>
    </row>
    <row r="714">
      <c r="D714" s="32"/>
      <c r="E714" s="32"/>
      <c r="M714" s="33"/>
    </row>
    <row r="715">
      <c r="D715" s="32"/>
      <c r="E715" s="32"/>
      <c r="M715" s="33"/>
    </row>
    <row r="716">
      <c r="D716" s="32"/>
      <c r="E716" s="32"/>
      <c r="M716" s="33"/>
    </row>
    <row r="717">
      <c r="D717" s="32"/>
      <c r="E717" s="32"/>
      <c r="M717" s="33"/>
    </row>
    <row r="718">
      <c r="D718" s="32"/>
      <c r="E718" s="32"/>
      <c r="M718" s="33"/>
    </row>
    <row r="719">
      <c r="D719" s="32"/>
      <c r="E719" s="32"/>
      <c r="M719" s="33"/>
    </row>
    <row r="720">
      <c r="D720" s="32"/>
      <c r="E720" s="32"/>
      <c r="M720" s="33"/>
    </row>
    <row r="721">
      <c r="D721" s="32"/>
      <c r="E721" s="32"/>
      <c r="M721" s="33"/>
    </row>
    <row r="722">
      <c r="D722" s="32"/>
      <c r="E722" s="32"/>
      <c r="M722" s="33"/>
    </row>
    <row r="723">
      <c r="D723" s="32"/>
      <c r="E723" s="32"/>
      <c r="M723" s="33"/>
    </row>
    <row r="724">
      <c r="D724" s="32"/>
      <c r="E724" s="32"/>
      <c r="M724" s="33"/>
    </row>
    <row r="725">
      <c r="D725" s="32"/>
      <c r="E725" s="32"/>
      <c r="M725" s="33"/>
    </row>
    <row r="726">
      <c r="D726" s="32"/>
      <c r="E726" s="32"/>
      <c r="M726" s="33"/>
    </row>
    <row r="727">
      <c r="D727" s="32"/>
      <c r="E727" s="32"/>
      <c r="M727" s="33"/>
    </row>
    <row r="728">
      <c r="D728" s="32"/>
      <c r="E728" s="32"/>
      <c r="M728" s="33"/>
    </row>
    <row r="729">
      <c r="D729" s="32"/>
      <c r="E729" s="32"/>
      <c r="M729" s="33"/>
    </row>
    <row r="730">
      <c r="D730" s="32"/>
      <c r="E730" s="32"/>
      <c r="M730" s="33"/>
    </row>
    <row r="731">
      <c r="D731" s="32"/>
      <c r="E731" s="32"/>
      <c r="M731" s="33"/>
    </row>
    <row r="732">
      <c r="D732" s="32"/>
      <c r="E732" s="32"/>
      <c r="M732" s="33"/>
    </row>
    <row r="733">
      <c r="D733" s="32"/>
      <c r="E733" s="32"/>
      <c r="M733" s="33"/>
    </row>
    <row r="734">
      <c r="D734" s="32"/>
      <c r="E734" s="32"/>
      <c r="M734" s="33"/>
    </row>
    <row r="735">
      <c r="D735" s="32"/>
      <c r="E735" s="32"/>
      <c r="M735" s="33"/>
    </row>
    <row r="736">
      <c r="D736" s="32"/>
      <c r="E736" s="32"/>
      <c r="M736" s="33"/>
    </row>
    <row r="737">
      <c r="D737" s="32"/>
      <c r="E737" s="32"/>
      <c r="M737" s="33"/>
    </row>
    <row r="738">
      <c r="D738" s="32"/>
      <c r="E738" s="32"/>
      <c r="M738" s="33"/>
    </row>
    <row r="739">
      <c r="D739" s="32"/>
      <c r="E739" s="32"/>
      <c r="M739" s="33"/>
    </row>
    <row r="740">
      <c r="D740" s="32"/>
      <c r="E740" s="32"/>
      <c r="M740" s="33"/>
    </row>
    <row r="741">
      <c r="D741" s="32"/>
      <c r="E741" s="32"/>
      <c r="M741" s="33"/>
    </row>
    <row r="742">
      <c r="D742" s="32"/>
      <c r="E742" s="32"/>
      <c r="M742" s="33"/>
    </row>
    <row r="743">
      <c r="D743" s="32"/>
      <c r="E743" s="32"/>
      <c r="M743" s="33"/>
    </row>
    <row r="744">
      <c r="D744" s="32"/>
      <c r="E744" s="32"/>
      <c r="M744" s="33"/>
    </row>
    <row r="745">
      <c r="D745" s="32"/>
      <c r="E745" s="32"/>
      <c r="M745" s="33"/>
    </row>
    <row r="746">
      <c r="D746" s="32"/>
      <c r="E746" s="32"/>
      <c r="M746" s="33"/>
    </row>
    <row r="747">
      <c r="D747" s="32"/>
      <c r="E747" s="32"/>
      <c r="M747" s="33"/>
    </row>
    <row r="748">
      <c r="D748" s="32"/>
      <c r="E748" s="32"/>
      <c r="M748" s="33"/>
    </row>
    <row r="749">
      <c r="D749" s="32"/>
      <c r="E749" s="32"/>
      <c r="M749" s="33"/>
    </row>
    <row r="750">
      <c r="D750" s="32"/>
      <c r="E750" s="32"/>
      <c r="M750" s="33"/>
    </row>
    <row r="751">
      <c r="D751" s="32"/>
      <c r="E751" s="32"/>
      <c r="M751" s="33"/>
    </row>
    <row r="752">
      <c r="D752" s="32"/>
      <c r="E752" s="32"/>
      <c r="M752" s="33"/>
    </row>
    <row r="753">
      <c r="D753" s="32"/>
      <c r="E753" s="32"/>
      <c r="M753" s="33"/>
    </row>
    <row r="754">
      <c r="D754" s="32"/>
      <c r="E754" s="32"/>
      <c r="M754" s="33"/>
    </row>
    <row r="755">
      <c r="D755" s="32"/>
      <c r="E755" s="32"/>
      <c r="M755" s="33"/>
    </row>
    <row r="756">
      <c r="D756" s="32"/>
      <c r="E756" s="32"/>
      <c r="M756" s="33"/>
    </row>
    <row r="757">
      <c r="D757" s="32"/>
      <c r="E757" s="32"/>
      <c r="M757" s="33"/>
    </row>
    <row r="758">
      <c r="D758" s="32"/>
      <c r="E758" s="32"/>
      <c r="M758" s="33"/>
    </row>
    <row r="759">
      <c r="D759" s="32"/>
      <c r="E759" s="32"/>
      <c r="M759" s="33"/>
    </row>
    <row r="760">
      <c r="D760" s="32"/>
      <c r="E760" s="32"/>
      <c r="M760" s="33"/>
    </row>
    <row r="761">
      <c r="D761" s="32"/>
      <c r="E761" s="32"/>
      <c r="M761" s="33"/>
    </row>
    <row r="762">
      <c r="D762" s="32"/>
      <c r="E762" s="32"/>
      <c r="M762" s="33"/>
    </row>
    <row r="763">
      <c r="D763" s="32"/>
      <c r="E763" s="32"/>
      <c r="M763" s="33"/>
    </row>
    <row r="764">
      <c r="D764" s="32"/>
      <c r="E764" s="32"/>
      <c r="M764" s="33"/>
    </row>
    <row r="765">
      <c r="D765" s="32"/>
      <c r="E765" s="32"/>
      <c r="M765" s="33"/>
    </row>
    <row r="766">
      <c r="D766" s="32"/>
      <c r="E766" s="32"/>
      <c r="M766" s="33"/>
    </row>
    <row r="767">
      <c r="D767" s="32"/>
      <c r="E767" s="32"/>
      <c r="M767" s="33"/>
    </row>
    <row r="768">
      <c r="D768" s="32"/>
      <c r="E768" s="32"/>
      <c r="M768" s="33"/>
    </row>
    <row r="769">
      <c r="D769" s="32"/>
      <c r="E769" s="32"/>
      <c r="M769" s="33"/>
    </row>
    <row r="770">
      <c r="D770" s="32"/>
      <c r="E770" s="32"/>
      <c r="M770" s="33"/>
    </row>
    <row r="771">
      <c r="D771" s="32"/>
      <c r="E771" s="32"/>
      <c r="M771" s="33"/>
    </row>
    <row r="772">
      <c r="D772" s="32"/>
      <c r="E772" s="32"/>
      <c r="M772" s="33"/>
    </row>
    <row r="773">
      <c r="D773" s="32"/>
      <c r="E773" s="32"/>
      <c r="M773" s="33"/>
    </row>
    <row r="774">
      <c r="D774" s="32"/>
      <c r="E774" s="32"/>
      <c r="M774" s="33"/>
    </row>
    <row r="775">
      <c r="D775" s="32"/>
      <c r="E775" s="32"/>
      <c r="M775" s="33"/>
    </row>
    <row r="776">
      <c r="D776" s="32"/>
      <c r="E776" s="32"/>
      <c r="M776" s="33"/>
    </row>
    <row r="777">
      <c r="D777" s="32"/>
      <c r="E777" s="32"/>
      <c r="M777" s="33"/>
    </row>
    <row r="778">
      <c r="D778" s="32"/>
      <c r="E778" s="32"/>
      <c r="M778" s="33"/>
    </row>
    <row r="779">
      <c r="D779" s="32"/>
      <c r="E779" s="32"/>
      <c r="M779" s="33"/>
    </row>
    <row r="780">
      <c r="D780" s="32"/>
      <c r="E780" s="32"/>
      <c r="M780" s="33"/>
    </row>
    <row r="781">
      <c r="D781" s="32"/>
      <c r="E781" s="32"/>
      <c r="M781" s="33"/>
    </row>
    <row r="782">
      <c r="D782" s="32"/>
      <c r="E782" s="32"/>
      <c r="M782" s="33"/>
    </row>
    <row r="783">
      <c r="D783" s="32"/>
      <c r="E783" s="32"/>
      <c r="M783" s="33"/>
    </row>
    <row r="784">
      <c r="D784" s="32"/>
      <c r="E784" s="32"/>
      <c r="M784" s="33"/>
    </row>
    <row r="785">
      <c r="D785" s="32"/>
      <c r="E785" s="32"/>
      <c r="M785" s="33"/>
    </row>
    <row r="786">
      <c r="D786" s="32"/>
      <c r="E786" s="32"/>
      <c r="M786" s="33"/>
    </row>
    <row r="787">
      <c r="D787" s="32"/>
      <c r="E787" s="32"/>
      <c r="M787" s="33"/>
    </row>
    <row r="788">
      <c r="D788" s="32"/>
      <c r="E788" s="32"/>
      <c r="M788" s="33"/>
    </row>
    <row r="789">
      <c r="D789" s="32"/>
      <c r="E789" s="32"/>
      <c r="M789" s="33"/>
    </row>
    <row r="790">
      <c r="D790" s="32"/>
      <c r="E790" s="32"/>
      <c r="M790" s="33"/>
    </row>
    <row r="791">
      <c r="D791" s="32"/>
      <c r="E791" s="32"/>
      <c r="M791" s="33"/>
    </row>
    <row r="792">
      <c r="D792" s="32"/>
      <c r="E792" s="32"/>
      <c r="M792" s="33"/>
    </row>
    <row r="793">
      <c r="D793" s="32"/>
      <c r="E793" s="32"/>
      <c r="M793" s="33"/>
    </row>
    <row r="794">
      <c r="D794" s="32"/>
      <c r="E794" s="32"/>
      <c r="M794" s="33"/>
    </row>
    <row r="795">
      <c r="D795" s="32"/>
      <c r="E795" s="32"/>
      <c r="M795" s="33"/>
    </row>
    <row r="796">
      <c r="D796" s="32"/>
      <c r="E796" s="32"/>
      <c r="M796" s="33"/>
    </row>
    <row r="797">
      <c r="D797" s="32"/>
      <c r="E797" s="32"/>
      <c r="M797" s="33"/>
    </row>
    <row r="798">
      <c r="D798" s="32"/>
      <c r="E798" s="32"/>
      <c r="M798" s="33"/>
    </row>
    <row r="799">
      <c r="D799" s="32"/>
      <c r="E799" s="32"/>
      <c r="M799" s="33"/>
    </row>
    <row r="800">
      <c r="D800" s="32"/>
      <c r="E800" s="32"/>
      <c r="M800" s="33"/>
    </row>
    <row r="801">
      <c r="D801" s="32"/>
      <c r="E801" s="32"/>
      <c r="M801" s="33"/>
    </row>
    <row r="802">
      <c r="D802" s="32"/>
      <c r="E802" s="32"/>
      <c r="M802" s="33"/>
    </row>
    <row r="803">
      <c r="D803" s="32"/>
      <c r="E803" s="32"/>
      <c r="M803" s="33"/>
    </row>
    <row r="804">
      <c r="D804" s="32"/>
      <c r="E804" s="32"/>
      <c r="M804" s="33"/>
    </row>
    <row r="805">
      <c r="D805" s="32"/>
      <c r="E805" s="32"/>
      <c r="M805" s="33"/>
    </row>
    <row r="806">
      <c r="D806" s="32"/>
      <c r="E806" s="32"/>
      <c r="M806" s="33"/>
    </row>
    <row r="807">
      <c r="D807" s="32"/>
      <c r="E807" s="32"/>
      <c r="M807" s="33"/>
    </row>
    <row r="808">
      <c r="D808" s="32"/>
      <c r="E808" s="32"/>
      <c r="M808" s="33"/>
    </row>
    <row r="809">
      <c r="D809" s="32"/>
      <c r="E809" s="32"/>
      <c r="M809" s="33"/>
    </row>
    <row r="810">
      <c r="D810" s="32"/>
      <c r="E810" s="32"/>
      <c r="M810" s="33"/>
    </row>
    <row r="811">
      <c r="D811" s="32"/>
      <c r="E811" s="32"/>
      <c r="M811" s="33"/>
    </row>
    <row r="812">
      <c r="D812" s="32"/>
      <c r="E812" s="32"/>
      <c r="M812" s="33"/>
    </row>
    <row r="813">
      <c r="D813" s="32"/>
      <c r="E813" s="32"/>
      <c r="M813" s="33"/>
    </row>
    <row r="814">
      <c r="D814" s="32"/>
      <c r="E814" s="32"/>
      <c r="M814" s="33"/>
    </row>
    <row r="815">
      <c r="D815" s="32"/>
      <c r="E815" s="32"/>
      <c r="M815" s="33"/>
    </row>
    <row r="816">
      <c r="D816" s="32"/>
      <c r="E816" s="32"/>
      <c r="M816" s="33"/>
    </row>
    <row r="817">
      <c r="D817" s="32"/>
      <c r="E817" s="32"/>
      <c r="M817" s="33"/>
    </row>
    <row r="818">
      <c r="D818" s="32"/>
      <c r="E818" s="32"/>
      <c r="M818" s="33"/>
    </row>
    <row r="819">
      <c r="D819" s="32"/>
      <c r="E819" s="32"/>
      <c r="M819" s="33"/>
    </row>
    <row r="820">
      <c r="D820" s="32"/>
      <c r="E820" s="32"/>
      <c r="M820" s="33"/>
    </row>
    <row r="821">
      <c r="D821" s="32"/>
      <c r="E821" s="32"/>
      <c r="M821" s="33"/>
    </row>
    <row r="822">
      <c r="D822" s="32"/>
      <c r="E822" s="32"/>
      <c r="M822" s="33"/>
    </row>
    <row r="823">
      <c r="D823" s="32"/>
      <c r="E823" s="32"/>
      <c r="M823" s="33"/>
    </row>
    <row r="824">
      <c r="D824" s="32"/>
      <c r="E824" s="32"/>
      <c r="M824" s="33"/>
    </row>
    <row r="825">
      <c r="D825" s="32"/>
      <c r="E825" s="32"/>
      <c r="M825" s="33"/>
    </row>
    <row r="826">
      <c r="D826" s="32"/>
      <c r="E826" s="32"/>
      <c r="M826" s="33"/>
    </row>
    <row r="827">
      <c r="D827" s="32"/>
      <c r="E827" s="32"/>
      <c r="M827" s="33"/>
    </row>
    <row r="828">
      <c r="D828" s="32"/>
      <c r="E828" s="32"/>
      <c r="M828" s="33"/>
    </row>
    <row r="829">
      <c r="D829" s="32"/>
      <c r="E829" s="32"/>
      <c r="M829" s="33"/>
    </row>
    <row r="830">
      <c r="D830" s="32"/>
      <c r="E830" s="32"/>
      <c r="M830" s="33"/>
    </row>
    <row r="831">
      <c r="D831" s="32"/>
      <c r="E831" s="32"/>
      <c r="M831" s="33"/>
    </row>
    <row r="832">
      <c r="D832" s="32"/>
      <c r="E832" s="32"/>
      <c r="M832" s="33"/>
    </row>
    <row r="833">
      <c r="D833" s="32"/>
      <c r="E833" s="32"/>
      <c r="M833" s="33"/>
    </row>
    <row r="834">
      <c r="D834" s="32"/>
      <c r="E834" s="32"/>
      <c r="M834" s="33"/>
    </row>
    <row r="835">
      <c r="D835" s="32"/>
      <c r="E835" s="32"/>
      <c r="M835" s="33"/>
    </row>
    <row r="836">
      <c r="D836" s="32"/>
      <c r="E836" s="32"/>
      <c r="M836" s="33"/>
    </row>
    <row r="837">
      <c r="D837" s="32"/>
      <c r="E837" s="32"/>
      <c r="M837" s="33"/>
    </row>
    <row r="838">
      <c r="D838" s="32"/>
      <c r="E838" s="32"/>
      <c r="M838" s="33"/>
    </row>
    <row r="839">
      <c r="D839" s="32"/>
      <c r="E839" s="32"/>
      <c r="M839" s="33"/>
    </row>
    <row r="840">
      <c r="D840" s="32"/>
      <c r="E840" s="32"/>
      <c r="M840" s="33"/>
    </row>
    <row r="841">
      <c r="D841" s="32"/>
      <c r="E841" s="32"/>
      <c r="M841" s="33"/>
    </row>
    <row r="842">
      <c r="D842" s="32"/>
      <c r="E842" s="32"/>
      <c r="M842" s="33"/>
    </row>
    <row r="843">
      <c r="D843" s="32"/>
      <c r="E843" s="32"/>
      <c r="M843" s="33"/>
    </row>
    <row r="844">
      <c r="D844" s="32"/>
      <c r="E844" s="32"/>
      <c r="M844" s="33"/>
    </row>
    <row r="845">
      <c r="D845" s="32"/>
      <c r="E845" s="32"/>
      <c r="M845" s="33"/>
    </row>
    <row r="846">
      <c r="D846" s="32"/>
      <c r="E846" s="32"/>
      <c r="M846" s="33"/>
    </row>
    <row r="847">
      <c r="D847" s="32"/>
      <c r="E847" s="32"/>
      <c r="M847" s="33"/>
    </row>
    <row r="848">
      <c r="D848" s="32"/>
      <c r="E848" s="32"/>
      <c r="M848" s="33"/>
    </row>
    <row r="849">
      <c r="D849" s="32"/>
      <c r="E849" s="32"/>
      <c r="M849" s="33"/>
    </row>
    <row r="850">
      <c r="D850" s="32"/>
      <c r="E850" s="32"/>
      <c r="M850" s="33"/>
    </row>
    <row r="851">
      <c r="D851" s="32"/>
      <c r="E851" s="32"/>
      <c r="M851" s="33"/>
    </row>
    <row r="852">
      <c r="D852" s="32"/>
      <c r="E852" s="32"/>
      <c r="M852" s="33"/>
    </row>
    <row r="853">
      <c r="D853" s="32"/>
      <c r="E853" s="32"/>
      <c r="M853" s="33"/>
    </row>
    <row r="854">
      <c r="D854" s="32"/>
      <c r="E854" s="32"/>
      <c r="M854" s="33"/>
    </row>
    <row r="855">
      <c r="D855" s="32"/>
      <c r="E855" s="32"/>
      <c r="M855" s="33"/>
    </row>
    <row r="856">
      <c r="D856" s="32"/>
      <c r="E856" s="32"/>
      <c r="M856" s="33"/>
    </row>
    <row r="857">
      <c r="D857" s="32"/>
      <c r="E857" s="32"/>
      <c r="M857" s="33"/>
    </row>
    <row r="858">
      <c r="D858" s="32"/>
      <c r="E858" s="32"/>
      <c r="M858" s="33"/>
    </row>
    <row r="859">
      <c r="D859" s="32"/>
      <c r="E859" s="32"/>
      <c r="M859" s="33"/>
    </row>
    <row r="860">
      <c r="D860" s="32"/>
      <c r="E860" s="32"/>
      <c r="M860" s="33"/>
    </row>
    <row r="861">
      <c r="D861" s="32"/>
      <c r="E861" s="32"/>
      <c r="M861" s="33"/>
    </row>
    <row r="862">
      <c r="D862" s="32"/>
      <c r="E862" s="32"/>
      <c r="M862" s="33"/>
    </row>
    <row r="863">
      <c r="D863" s="32"/>
      <c r="E863" s="32"/>
      <c r="M863" s="33"/>
    </row>
    <row r="864">
      <c r="D864" s="32"/>
      <c r="E864" s="32"/>
      <c r="M864" s="33"/>
    </row>
    <row r="865">
      <c r="D865" s="32"/>
      <c r="E865" s="32"/>
      <c r="M865" s="33"/>
    </row>
    <row r="866">
      <c r="D866" s="32"/>
      <c r="E866" s="32"/>
      <c r="M866" s="33"/>
    </row>
    <row r="867">
      <c r="D867" s="32"/>
      <c r="E867" s="32"/>
      <c r="M867" s="33"/>
    </row>
    <row r="868">
      <c r="D868" s="32"/>
      <c r="E868" s="32"/>
      <c r="M868" s="33"/>
    </row>
    <row r="869">
      <c r="D869" s="32"/>
      <c r="E869" s="32"/>
      <c r="M869" s="33"/>
    </row>
    <row r="870">
      <c r="D870" s="32"/>
      <c r="E870" s="32"/>
      <c r="M870" s="33"/>
    </row>
    <row r="871">
      <c r="D871" s="32"/>
      <c r="E871" s="32"/>
      <c r="M871" s="33"/>
    </row>
    <row r="872">
      <c r="D872" s="32"/>
      <c r="E872" s="32"/>
      <c r="M872" s="33"/>
    </row>
    <row r="873">
      <c r="D873" s="32"/>
      <c r="E873" s="32"/>
      <c r="M873" s="33"/>
    </row>
    <row r="874">
      <c r="D874" s="32"/>
      <c r="E874" s="32"/>
      <c r="M874" s="33"/>
    </row>
    <row r="875">
      <c r="D875" s="32"/>
      <c r="E875" s="32"/>
      <c r="M875" s="33"/>
    </row>
    <row r="876">
      <c r="D876" s="32"/>
      <c r="E876" s="32"/>
      <c r="M876" s="33"/>
    </row>
    <row r="877">
      <c r="D877" s="32"/>
      <c r="E877" s="32"/>
      <c r="M877" s="33"/>
    </row>
    <row r="878">
      <c r="D878" s="32"/>
      <c r="E878" s="32"/>
      <c r="M878" s="33"/>
    </row>
    <row r="879">
      <c r="D879" s="32"/>
      <c r="E879" s="32"/>
      <c r="M879" s="33"/>
    </row>
    <row r="880">
      <c r="D880" s="32"/>
      <c r="E880" s="32"/>
      <c r="M880" s="33"/>
    </row>
    <row r="881">
      <c r="D881" s="32"/>
      <c r="E881" s="32"/>
      <c r="M881" s="33"/>
    </row>
    <row r="882">
      <c r="D882" s="32"/>
      <c r="E882" s="32"/>
      <c r="M882" s="33"/>
    </row>
    <row r="883">
      <c r="D883" s="32"/>
      <c r="E883" s="32"/>
      <c r="M883" s="33"/>
    </row>
    <row r="884">
      <c r="D884" s="32"/>
      <c r="E884" s="32"/>
      <c r="M884" s="33"/>
    </row>
    <row r="885">
      <c r="D885" s="32"/>
      <c r="E885" s="32"/>
      <c r="M885" s="33"/>
    </row>
    <row r="886">
      <c r="D886" s="32"/>
      <c r="E886" s="32"/>
      <c r="M886" s="33"/>
    </row>
    <row r="887">
      <c r="D887" s="32"/>
      <c r="E887" s="32"/>
      <c r="M887" s="33"/>
    </row>
    <row r="888">
      <c r="D888" s="32"/>
      <c r="E888" s="32"/>
      <c r="M888" s="33"/>
    </row>
    <row r="889">
      <c r="D889" s="32"/>
      <c r="E889" s="32"/>
      <c r="M889" s="33"/>
    </row>
    <row r="890">
      <c r="D890" s="32"/>
      <c r="E890" s="32"/>
      <c r="M890" s="33"/>
    </row>
    <row r="891">
      <c r="D891" s="32"/>
      <c r="E891" s="32"/>
      <c r="M891" s="33"/>
    </row>
    <row r="892">
      <c r="D892" s="32"/>
      <c r="E892" s="32"/>
      <c r="M892" s="33"/>
    </row>
    <row r="893">
      <c r="D893" s="32"/>
      <c r="E893" s="32"/>
      <c r="M893" s="33"/>
    </row>
    <row r="894">
      <c r="D894" s="32"/>
      <c r="E894" s="32"/>
      <c r="M894" s="33"/>
    </row>
    <row r="895">
      <c r="D895" s="32"/>
      <c r="E895" s="32"/>
      <c r="M895" s="33"/>
    </row>
    <row r="896">
      <c r="D896" s="32"/>
      <c r="E896" s="32"/>
      <c r="M896" s="33"/>
    </row>
    <row r="897">
      <c r="D897" s="32"/>
      <c r="E897" s="32"/>
      <c r="M897" s="33"/>
    </row>
    <row r="898">
      <c r="D898" s="32"/>
      <c r="E898" s="32"/>
      <c r="M898" s="33"/>
    </row>
    <row r="899">
      <c r="D899" s="32"/>
      <c r="E899" s="32"/>
      <c r="M899" s="33"/>
    </row>
    <row r="900">
      <c r="D900" s="32"/>
      <c r="E900" s="32"/>
      <c r="M900" s="33"/>
    </row>
    <row r="901">
      <c r="D901" s="32"/>
      <c r="E901" s="32"/>
      <c r="M901" s="33"/>
    </row>
    <row r="902">
      <c r="D902" s="32"/>
      <c r="E902" s="32"/>
      <c r="M902" s="33"/>
    </row>
    <row r="903">
      <c r="D903" s="32"/>
      <c r="E903" s="32"/>
      <c r="M903" s="33"/>
    </row>
    <row r="904">
      <c r="D904" s="32"/>
      <c r="E904" s="32"/>
      <c r="M904" s="33"/>
    </row>
    <row r="905">
      <c r="D905" s="32"/>
      <c r="E905" s="32"/>
      <c r="M905" s="33"/>
    </row>
    <row r="906">
      <c r="D906" s="32"/>
      <c r="E906" s="32"/>
      <c r="M906" s="33"/>
    </row>
    <row r="907">
      <c r="D907" s="32"/>
      <c r="E907" s="32"/>
      <c r="M907" s="33"/>
    </row>
    <row r="908">
      <c r="D908" s="32"/>
      <c r="E908" s="32"/>
      <c r="M908" s="33"/>
    </row>
    <row r="909">
      <c r="D909" s="32"/>
      <c r="E909" s="32"/>
      <c r="M909" s="33"/>
    </row>
    <row r="910">
      <c r="D910" s="32"/>
      <c r="E910" s="32"/>
      <c r="M910" s="33"/>
    </row>
    <row r="911">
      <c r="D911" s="32"/>
      <c r="E911" s="32"/>
      <c r="M911" s="33"/>
    </row>
    <row r="912">
      <c r="D912" s="32"/>
      <c r="E912" s="32"/>
      <c r="M912" s="33"/>
    </row>
    <row r="913">
      <c r="D913" s="32"/>
      <c r="E913" s="32"/>
      <c r="M913" s="33"/>
    </row>
    <row r="914">
      <c r="D914" s="32"/>
      <c r="E914" s="32"/>
      <c r="M914" s="33"/>
    </row>
    <row r="915">
      <c r="D915" s="32"/>
      <c r="E915" s="32"/>
      <c r="M915" s="33"/>
    </row>
    <row r="916">
      <c r="D916" s="32"/>
      <c r="E916" s="32"/>
      <c r="M916" s="33"/>
    </row>
    <row r="917">
      <c r="D917" s="32"/>
      <c r="E917" s="32"/>
      <c r="M917" s="33"/>
    </row>
    <row r="918">
      <c r="D918" s="32"/>
      <c r="E918" s="32"/>
      <c r="M918" s="33"/>
    </row>
    <row r="919">
      <c r="D919" s="32"/>
      <c r="E919" s="32"/>
      <c r="M919" s="33"/>
    </row>
    <row r="920">
      <c r="D920" s="32"/>
      <c r="E920" s="32"/>
      <c r="M920" s="33"/>
    </row>
    <row r="921">
      <c r="D921" s="32"/>
      <c r="E921" s="32"/>
      <c r="M921" s="33"/>
    </row>
    <row r="922">
      <c r="D922" s="32"/>
      <c r="E922" s="32"/>
      <c r="M922" s="33"/>
    </row>
    <row r="923">
      <c r="D923" s="32"/>
      <c r="E923" s="32"/>
      <c r="M923" s="33"/>
    </row>
    <row r="924">
      <c r="D924" s="32"/>
      <c r="E924" s="32"/>
      <c r="M924" s="33"/>
    </row>
    <row r="925">
      <c r="D925" s="32"/>
      <c r="E925" s="32"/>
      <c r="M925" s="33"/>
    </row>
    <row r="926">
      <c r="D926" s="32"/>
      <c r="E926" s="32"/>
      <c r="M926" s="33"/>
    </row>
    <row r="927">
      <c r="D927" s="32"/>
      <c r="E927" s="32"/>
      <c r="M927" s="33"/>
    </row>
    <row r="928">
      <c r="D928" s="32"/>
      <c r="E928" s="32"/>
      <c r="M928" s="33"/>
    </row>
    <row r="929">
      <c r="D929" s="32"/>
      <c r="E929" s="32"/>
      <c r="M929" s="33"/>
    </row>
    <row r="930">
      <c r="D930" s="32"/>
      <c r="E930" s="32"/>
      <c r="M930" s="33"/>
    </row>
    <row r="931">
      <c r="D931" s="32"/>
      <c r="E931" s="32"/>
      <c r="M931" s="33"/>
    </row>
    <row r="932">
      <c r="D932" s="32"/>
      <c r="E932" s="32"/>
      <c r="M932" s="33"/>
    </row>
    <row r="933">
      <c r="D933" s="32"/>
      <c r="E933" s="32"/>
      <c r="M933" s="33"/>
    </row>
    <row r="934">
      <c r="D934" s="32"/>
      <c r="E934" s="32"/>
      <c r="M934" s="33"/>
    </row>
    <row r="935">
      <c r="D935" s="32"/>
      <c r="E935" s="32"/>
      <c r="M935" s="33"/>
    </row>
    <row r="936">
      <c r="D936" s="32"/>
      <c r="E936" s="32"/>
      <c r="M936" s="33"/>
    </row>
    <row r="937">
      <c r="D937" s="32"/>
      <c r="E937" s="32"/>
      <c r="M937" s="33"/>
    </row>
    <row r="938">
      <c r="D938" s="32"/>
      <c r="E938" s="32"/>
      <c r="M938" s="33"/>
    </row>
    <row r="939">
      <c r="D939" s="32"/>
      <c r="E939" s="32"/>
      <c r="M939" s="33"/>
    </row>
    <row r="940">
      <c r="D940" s="32"/>
      <c r="E940" s="32"/>
      <c r="M940" s="33"/>
    </row>
    <row r="941">
      <c r="D941" s="32"/>
      <c r="E941" s="32"/>
      <c r="M941" s="33"/>
    </row>
    <row r="942">
      <c r="D942" s="32"/>
      <c r="E942" s="32"/>
      <c r="M942" s="33"/>
    </row>
    <row r="943">
      <c r="D943" s="32"/>
      <c r="E943" s="32"/>
      <c r="M943" s="33"/>
    </row>
    <row r="944">
      <c r="D944" s="32"/>
      <c r="E944" s="32"/>
      <c r="M944" s="33"/>
    </row>
    <row r="945">
      <c r="D945" s="32"/>
      <c r="E945" s="32"/>
      <c r="M945" s="33"/>
    </row>
    <row r="946">
      <c r="D946" s="32"/>
      <c r="E946" s="32"/>
      <c r="M946" s="33"/>
    </row>
    <row r="947">
      <c r="D947" s="32"/>
      <c r="E947" s="32"/>
      <c r="M947" s="33"/>
    </row>
    <row r="948">
      <c r="D948" s="32"/>
      <c r="E948" s="32"/>
      <c r="M948" s="33"/>
    </row>
    <row r="949">
      <c r="D949" s="32"/>
      <c r="E949" s="32"/>
      <c r="M949" s="33"/>
    </row>
    <row r="950">
      <c r="D950" s="32"/>
      <c r="E950" s="32"/>
      <c r="M950" s="33"/>
    </row>
    <row r="951">
      <c r="D951" s="32"/>
      <c r="E951" s="32"/>
      <c r="M951" s="33"/>
    </row>
    <row r="952">
      <c r="D952" s="32"/>
      <c r="E952" s="32"/>
      <c r="M952" s="33"/>
    </row>
    <row r="953">
      <c r="D953" s="32"/>
      <c r="E953" s="32"/>
      <c r="M953" s="33"/>
    </row>
    <row r="954">
      <c r="D954" s="32"/>
      <c r="E954" s="32"/>
      <c r="M954" s="33"/>
    </row>
    <row r="955">
      <c r="D955" s="32"/>
      <c r="E955" s="32"/>
      <c r="M955" s="33"/>
    </row>
    <row r="956">
      <c r="D956" s="32"/>
      <c r="E956" s="32"/>
      <c r="M956" s="33"/>
    </row>
    <row r="957">
      <c r="D957" s="32"/>
      <c r="E957" s="32"/>
      <c r="M957" s="33"/>
    </row>
    <row r="958">
      <c r="D958" s="32"/>
      <c r="E958" s="32"/>
      <c r="M958" s="33"/>
    </row>
    <row r="959">
      <c r="D959" s="32"/>
      <c r="E959" s="32"/>
      <c r="M959" s="33"/>
    </row>
    <row r="960">
      <c r="D960" s="32"/>
      <c r="E960" s="32"/>
      <c r="M960" s="33"/>
    </row>
    <row r="961">
      <c r="D961" s="32"/>
      <c r="E961" s="32"/>
      <c r="M961" s="33"/>
    </row>
    <row r="962">
      <c r="D962" s="32"/>
      <c r="E962" s="32"/>
      <c r="M962" s="33"/>
    </row>
    <row r="963">
      <c r="D963" s="32"/>
      <c r="E963" s="32"/>
      <c r="M963" s="33"/>
    </row>
    <row r="964">
      <c r="D964" s="32"/>
      <c r="E964" s="32"/>
      <c r="M964" s="33"/>
    </row>
    <row r="965">
      <c r="D965" s="32"/>
      <c r="E965" s="32"/>
      <c r="M965" s="33"/>
    </row>
    <row r="966">
      <c r="D966" s="32"/>
      <c r="E966" s="32"/>
      <c r="M966" s="33"/>
    </row>
    <row r="967">
      <c r="D967" s="32"/>
      <c r="E967" s="32"/>
      <c r="M967" s="33"/>
    </row>
    <row r="968">
      <c r="D968" s="32"/>
      <c r="E968" s="32"/>
      <c r="M968" s="33"/>
    </row>
  </sheetData>
  <dataValidations>
    <dataValidation type="list" allowBlank="1" showErrorMessage="1" sqref="H2:H14">
      <formula1>"Middle,Senior,Junior,Entry,Fresher"</formula1>
    </dataValidation>
    <dataValidation type="list" allowBlank="1" showErrorMessage="1" sqref="I2:I14">
      <formula1>"Full-time,Part-time,Internship"</formula1>
    </dataValidation>
  </dataValidations>
  <hyperlinks>
    <hyperlink r:id="rId1" ref="C2"/>
    <hyperlink r:id="rId2" ref="L2"/>
    <hyperlink r:id="rId3" ref="N2"/>
    <hyperlink r:id="rId4" ref="Q2"/>
    <hyperlink r:id="rId5" ref="T2"/>
    <hyperlink r:id="rId6" ref="C3"/>
    <hyperlink r:id="rId7" ref="L3"/>
    <hyperlink r:id="rId8" ref="N3"/>
    <hyperlink r:id="rId9" ref="Q3"/>
    <hyperlink r:id="rId10" ref="T3"/>
    <hyperlink r:id="rId11" ref="C4"/>
    <hyperlink r:id="rId12" ref="L4"/>
    <hyperlink r:id="rId13" ref="N4"/>
    <hyperlink r:id="rId14" ref="Q4"/>
    <hyperlink r:id="rId15" ref="T4"/>
    <hyperlink r:id="rId16" ref="C5"/>
    <hyperlink r:id="rId17" ref="L5"/>
    <hyperlink r:id="rId18" ref="N5"/>
    <hyperlink r:id="rId19" ref="Q5"/>
    <hyperlink r:id="rId20" ref="T5"/>
    <hyperlink r:id="rId21" ref="C6"/>
    <hyperlink r:id="rId22" ref="L6"/>
    <hyperlink r:id="rId23" ref="N6"/>
    <hyperlink r:id="rId24" ref="Q6"/>
    <hyperlink r:id="rId25" ref="T6"/>
    <hyperlink r:id="rId26" ref="C7"/>
    <hyperlink r:id="rId27" ref="L7"/>
    <hyperlink r:id="rId28" ref="N7"/>
    <hyperlink r:id="rId29" ref="Q7"/>
    <hyperlink r:id="rId30" ref="T7"/>
    <hyperlink r:id="rId31" ref="C8"/>
    <hyperlink r:id="rId32" ref="L8"/>
    <hyperlink r:id="rId33" ref="N8"/>
    <hyperlink r:id="rId34" ref="Q8"/>
    <hyperlink r:id="rId35" ref="T8"/>
    <hyperlink r:id="rId36" ref="C9"/>
    <hyperlink r:id="rId37" ref="L9"/>
    <hyperlink r:id="rId38" ref="N9"/>
    <hyperlink r:id="rId39" ref="Q9"/>
    <hyperlink r:id="rId40" ref="T9"/>
    <hyperlink r:id="rId41" ref="C10"/>
    <hyperlink r:id="rId42" ref="L10"/>
    <hyperlink r:id="rId43" ref="N10"/>
    <hyperlink r:id="rId44" ref="Q10"/>
    <hyperlink r:id="rId45" ref="T10"/>
    <hyperlink r:id="rId46" ref="C11"/>
    <hyperlink r:id="rId47" ref="L11"/>
    <hyperlink r:id="rId48" ref="N11"/>
    <hyperlink r:id="rId49" ref="Q11"/>
    <hyperlink r:id="rId50" ref="T11"/>
    <hyperlink r:id="rId51" ref="C12"/>
    <hyperlink r:id="rId52" ref="L12"/>
    <hyperlink r:id="rId53" ref="N12"/>
    <hyperlink r:id="rId54" ref="Q12"/>
    <hyperlink r:id="rId55" ref="T12"/>
    <hyperlink r:id="rId56" ref="C13"/>
    <hyperlink r:id="rId57" ref="L13"/>
    <hyperlink r:id="rId58" ref="N13"/>
    <hyperlink r:id="rId59" ref="Q13"/>
    <hyperlink r:id="rId60" ref="T13"/>
    <hyperlink r:id="rId61" ref="C14"/>
    <hyperlink r:id="rId62" ref="L14"/>
    <hyperlink r:id="rId63" ref="N14"/>
    <hyperlink r:id="rId64" ref="Q14"/>
    <hyperlink r:id="rId65" ref="T14"/>
  </hyperlinks>
  <drawing r:id="rId66"/>
</worksheet>
</file>