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IC_Vibra-es\IcVibrations\Solutions\"/>
    </mc:Choice>
  </mc:AlternateContent>
  <xr:revisionPtr revIDLastSave="0" documentId="13_ncr:40009_{516DC724-8606-4744-A278-3BDB3432272B}" xr6:coauthVersionLast="45" xr6:coauthVersionMax="45" xr10:uidLastSave="{00000000-0000-0000-0000-000000000000}"/>
  <bookViews>
    <workbookView xWindow="1116" yWindow="1116" windowWidth="17280" windowHeight="8964"/>
  </bookViews>
  <sheets>
    <sheet name="TestSolution" sheetId="1" r:id="rId1"/>
  </sheets>
  <calcPr calcId="0"/>
</workbook>
</file>

<file path=xl/sharedStrings.xml><?xml version="1.0" encoding="utf-8"?>
<sst xmlns="http://schemas.openxmlformats.org/spreadsheetml/2006/main" count="201" uniqueCount="3">
  <si>
    <t>Angular frequency: 30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</si>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</sst>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TestSolution!$A$3:$A$102</c:f>
              <c:numCache>
                <c:formatCode>General</c:formatCode>
                <c:ptCount val="100"/>
                <c:pt idx="0">
                  <c:v>0</c:v>
                </c:pt>
                <c:pt idx="1">
                  <c:v>2.09439510239319E-2</c:v>
                </c:pt>
                <c:pt idx="2">
                  <c:v>4.1887902047863898E-2</c:v>
                </c:pt>
                <c:pt idx="3">
                  <c:v>6.2831853071795798E-2</c:v>
                </c:pt>
                <c:pt idx="4">
                  <c:v>8.3775804095727796E-2</c:v>
                </c:pt>
                <c:pt idx="5">
                  <c:v>0.104719755119659</c:v>
                </c:pt>
                <c:pt idx="6">
                  <c:v>0.12566370614359099</c:v>
                </c:pt>
                <c:pt idx="7">
                  <c:v>0.146607657167523</c:v>
                </c:pt>
                <c:pt idx="8">
                  <c:v>0.16755160819145501</c:v>
                </c:pt>
                <c:pt idx="9">
                  <c:v>0.18849555921538699</c:v>
                </c:pt>
                <c:pt idx="10">
                  <c:v>0.209439510239319</c:v>
                </c:pt>
                <c:pt idx="11">
                  <c:v>0.23038346126325099</c:v>
                </c:pt>
                <c:pt idx="12">
                  <c:v>0.25132741228718303</c:v>
                </c:pt>
                <c:pt idx="13">
                  <c:v>0.27227136331111501</c:v>
                </c:pt>
                <c:pt idx="14">
                  <c:v>0.29321531433504699</c:v>
                </c:pt>
                <c:pt idx="15">
                  <c:v>0.31415926535897898</c:v>
                </c:pt>
                <c:pt idx="16">
                  <c:v>0.33510321638291102</c:v>
                </c:pt>
                <c:pt idx="17">
                  <c:v>0.356047167406843</c:v>
                </c:pt>
                <c:pt idx="18">
                  <c:v>0.37699111843077499</c:v>
                </c:pt>
                <c:pt idx="19">
                  <c:v>0.39793506945470603</c:v>
                </c:pt>
                <c:pt idx="20">
                  <c:v>0.41887902047863801</c:v>
                </c:pt>
                <c:pt idx="21">
                  <c:v>0.43982297150256999</c:v>
                </c:pt>
                <c:pt idx="22">
                  <c:v>0.46076692252650198</c:v>
                </c:pt>
                <c:pt idx="23">
                  <c:v>0.48171087355043402</c:v>
                </c:pt>
                <c:pt idx="24">
                  <c:v>0.50265482457436605</c:v>
                </c:pt>
                <c:pt idx="25">
                  <c:v>0.52359877559829804</c:v>
                </c:pt>
                <c:pt idx="26">
                  <c:v>0.54454272662223002</c:v>
                </c:pt>
                <c:pt idx="27">
                  <c:v>0.56548667764616201</c:v>
                </c:pt>
                <c:pt idx="28">
                  <c:v>0.58643062867009399</c:v>
                </c:pt>
                <c:pt idx="29">
                  <c:v>0.60737457969402597</c:v>
                </c:pt>
                <c:pt idx="30">
                  <c:v>0.62831853071795796</c:v>
                </c:pt>
                <c:pt idx="31">
                  <c:v>0.64926248174189005</c:v>
                </c:pt>
                <c:pt idx="32">
                  <c:v>0.67020643276582204</c:v>
                </c:pt>
                <c:pt idx="33">
                  <c:v>0.69115038378975402</c:v>
                </c:pt>
                <c:pt idx="34">
                  <c:v>0.712094334813686</c:v>
                </c:pt>
                <c:pt idx="35">
                  <c:v>0.73303828583761799</c:v>
                </c:pt>
                <c:pt idx="36">
                  <c:v>0.75398223686154997</c:v>
                </c:pt>
                <c:pt idx="37">
                  <c:v>0.77492618788548195</c:v>
                </c:pt>
                <c:pt idx="38">
                  <c:v>0.79587013890941405</c:v>
                </c:pt>
                <c:pt idx="39">
                  <c:v>0.81681408993334603</c:v>
                </c:pt>
                <c:pt idx="40">
                  <c:v>0.83775804095727802</c:v>
                </c:pt>
                <c:pt idx="41">
                  <c:v>0.85870199198121</c:v>
                </c:pt>
                <c:pt idx="42">
                  <c:v>0.87964594300514198</c:v>
                </c:pt>
                <c:pt idx="43">
                  <c:v>0.90058989402907397</c:v>
                </c:pt>
                <c:pt idx="44">
                  <c:v>0.92153384505300595</c:v>
                </c:pt>
                <c:pt idx="45">
                  <c:v>0.94247779607693805</c:v>
                </c:pt>
                <c:pt idx="46">
                  <c:v>0.96342174710087003</c:v>
                </c:pt>
                <c:pt idx="47">
                  <c:v>0.98436569812480201</c:v>
                </c:pt>
                <c:pt idx="48">
                  <c:v>1.0053096491487299</c:v>
                </c:pt>
                <c:pt idx="49">
                  <c:v>1.0262536001726601</c:v>
                </c:pt>
                <c:pt idx="50">
                  <c:v>1.0471975511965901</c:v>
                </c:pt>
                <c:pt idx="51">
                  <c:v>1.0681415022205301</c:v>
                </c:pt>
                <c:pt idx="52">
                  <c:v>1.08908545324446</c:v>
                </c:pt>
                <c:pt idx="53">
                  <c:v>1.11002940426839</c:v>
                </c:pt>
                <c:pt idx="54">
                  <c:v>1.13097335529232</c:v>
                </c:pt>
                <c:pt idx="55">
                  <c:v>1.15191730631625</c:v>
                </c:pt>
                <c:pt idx="56">
                  <c:v>1.17286125734019</c:v>
                </c:pt>
                <c:pt idx="57">
                  <c:v>1.19380520836412</c:v>
                </c:pt>
                <c:pt idx="58">
                  <c:v>1.2147491593880499</c:v>
                </c:pt>
                <c:pt idx="59">
                  <c:v>1.2356931104119799</c:v>
                </c:pt>
                <c:pt idx="60">
                  <c:v>1.2566370614359099</c:v>
                </c:pt>
                <c:pt idx="61">
                  <c:v>1.2775810124598499</c:v>
                </c:pt>
                <c:pt idx="62">
                  <c:v>1.2985249634837801</c:v>
                </c:pt>
                <c:pt idx="63">
                  <c:v>1.3194689145077101</c:v>
                </c:pt>
                <c:pt idx="64">
                  <c:v>1.3404128655316401</c:v>
                </c:pt>
                <c:pt idx="65">
                  <c:v>1.3613568165555701</c:v>
                </c:pt>
                <c:pt idx="66">
                  <c:v>1.3823007675795</c:v>
                </c:pt>
                <c:pt idx="67">
                  <c:v>1.40324471860344</c:v>
                </c:pt>
                <c:pt idx="68">
                  <c:v>1.42418866962737</c:v>
                </c:pt>
                <c:pt idx="69">
                  <c:v>1.4451326206513</c:v>
                </c:pt>
                <c:pt idx="70">
                  <c:v>1.46607657167523</c:v>
                </c:pt>
                <c:pt idx="71">
                  <c:v>1.48702052269916</c:v>
                </c:pt>
                <c:pt idx="72">
                  <c:v>1.5079644737230999</c:v>
                </c:pt>
                <c:pt idx="73">
                  <c:v>1.5289084247470299</c:v>
                </c:pt>
                <c:pt idx="74">
                  <c:v>1.5498523757709599</c:v>
                </c:pt>
                <c:pt idx="75">
                  <c:v>1.5707963267948899</c:v>
                </c:pt>
                <c:pt idx="76">
                  <c:v>1.5917402778188201</c:v>
                </c:pt>
                <c:pt idx="77">
                  <c:v>1.6126842288427601</c:v>
                </c:pt>
                <c:pt idx="78">
                  <c:v>1.6336281798666901</c:v>
                </c:pt>
                <c:pt idx="79">
                  <c:v>1.6545721308906201</c:v>
                </c:pt>
                <c:pt idx="80">
                  <c:v>1.67551608191455</c:v>
                </c:pt>
                <c:pt idx="81">
                  <c:v>1.69646003293848</c:v>
                </c:pt>
                <c:pt idx="82">
                  <c:v>1.71740398396242</c:v>
                </c:pt>
                <c:pt idx="83">
                  <c:v>1.73834793498635</c:v>
                </c:pt>
                <c:pt idx="84">
                  <c:v>1.75929188601028</c:v>
                </c:pt>
                <c:pt idx="85">
                  <c:v>1.78023583703421</c:v>
                </c:pt>
                <c:pt idx="86">
                  <c:v>1.8011797880581399</c:v>
                </c:pt>
                <c:pt idx="87">
                  <c:v>1.8221237390820799</c:v>
                </c:pt>
                <c:pt idx="88">
                  <c:v>1.8430676901060099</c:v>
                </c:pt>
                <c:pt idx="89">
                  <c:v>1.8640116411299399</c:v>
                </c:pt>
                <c:pt idx="90">
                  <c:v>1.8849555921538701</c:v>
                </c:pt>
                <c:pt idx="91">
                  <c:v>1.9058995431778001</c:v>
                </c:pt>
                <c:pt idx="92">
                  <c:v>1.9268434942017401</c:v>
                </c:pt>
                <c:pt idx="93">
                  <c:v>1.94778744522567</c:v>
                </c:pt>
                <c:pt idx="94">
                  <c:v>1.9687313962496</c:v>
                </c:pt>
                <c:pt idx="95">
                  <c:v>1.98967534727353</c:v>
                </c:pt>
                <c:pt idx="96">
                  <c:v>2.0106192982974598</c:v>
                </c:pt>
                <c:pt idx="97">
                  <c:v>2.0315632493214002</c:v>
                </c:pt>
                <c:pt idx="98">
                  <c:v>2.05250720034533</c:v>
                </c:pt>
                <c:pt idx="99">
                  <c:v>2.0734511513692602</c:v>
                </c:pt>
              </c:numCache>
            </c:numRef>
          </c:xVal>
          <c:yVal>
            <c:numRef>
              <c:f>TestSolution!$C$3:$C$102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-4.1967466891152103E-6</c:v>
                </c:pt>
                <c:pt idx="2">
                  <c:v>-1.6181805373046401E-6</c:v>
                </c:pt>
                <c:pt idx="3">
                  <c:v>1.6253616299252001E-6</c:v>
                </c:pt>
                <c:pt idx="4">
                  <c:v>4.1729188307240999E-6</c:v>
                </c:pt>
                <c:pt idx="5">
                  <c:v>5.2287339254442101E-6</c:v>
                </c:pt>
                <c:pt idx="6">
                  <c:v>4.1589873860363996E-6</c:v>
                </c:pt>
                <c:pt idx="7">
                  <c:v>1.6541642402934199E-6</c:v>
                </c:pt>
                <c:pt idx="8">
                  <c:v>-1.65991776298773E-6</c:v>
                </c:pt>
                <c:pt idx="9">
                  <c:v>-4.1400694495285799E-6</c:v>
                </c:pt>
                <c:pt idx="10">
                  <c:v>-5.2596126234805999E-6</c:v>
                </c:pt>
                <c:pt idx="11">
                  <c:v>-4.1303256294425296E-6</c:v>
                </c:pt>
                <c:pt idx="12">
                  <c:v>-1.68038264843986E-6</c:v>
                </c:pt>
                <c:pt idx="13">
                  <c:v>1.6834882633002299E-6</c:v>
                </c:pt>
                <c:pt idx="14">
                  <c:v>4.1193277725124203E-6</c:v>
                </c:pt>
                <c:pt idx="15">
                  <c:v>5.2773697856563002E-6</c:v>
                </c:pt>
                <c:pt idx="16">
                  <c:v>4.1156821003407903E-6</c:v>
                </c:pt>
                <c:pt idx="17">
                  <c:v>1.69181110616106E-6</c:v>
                </c:pt>
                <c:pt idx="18">
                  <c:v>-1.6916287451541901E-6</c:v>
                </c:pt>
                <c:pt idx="19">
                  <c:v>-4.1145190436524499E-6</c:v>
                </c:pt>
                <c:pt idx="20">
                  <c:v>-5.2788324396973298E-6</c:v>
                </c:pt>
                <c:pt idx="21">
                  <c:v>-4.1175503281088298E-6</c:v>
                </c:pt>
                <c:pt idx="22">
                  <c:v>-1.68665649519782E-6</c:v>
                </c:pt>
                <c:pt idx="23">
                  <c:v>1.6832610793241E-6</c:v>
                </c:pt>
                <c:pt idx="24">
                  <c:v>4.1259983443100199E-6</c:v>
                </c:pt>
                <c:pt idx="25">
                  <c:v>5.2643700227845802E-6</c:v>
                </c:pt>
                <c:pt idx="26">
                  <c:v>4.1348414832511898E-6</c:v>
                </c:pt>
                <c:pt idx="27">
                  <c:v>1.6667153658403101E-6</c:v>
                </c:pt>
                <c:pt idx="28">
                  <c:v>-1.66087143156274E-6</c:v>
                </c:pt>
                <c:pt idx="29">
                  <c:v>-4.1506142621175097E-6</c:v>
                </c:pt>
                <c:pt idx="30">
                  <c:v>-5.2377687890652497E-6</c:v>
                </c:pt>
                <c:pt idx="31">
                  <c:v>-4.1631706280163697E-6</c:v>
                </c:pt>
                <c:pt idx="32">
                  <c:v>-1.63692976308312E-6</c:v>
                </c:pt>
                <c:pt idx="33">
                  <c:v>1.62991234412674E-6</c:v>
                </c:pt>
                <c:pt idx="34">
                  <c:v>4.1824549707234103E-6</c:v>
                </c:pt>
                <c:pt idx="35">
                  <c:v>5.2053445049690697E-6</c:v>
                </c:pt>
                <c:pt idx="36">
                  <c:v>4.19587702086684E-6</c:v>
                </c:pt>
                <c:pt idx="37">
                  <c:v>1.60424336041308E-6</c:v>
                </c:pt>
                <c:pt idx="38">
                  <c:v>-1.5975458717553101E-6</c:v>
                </c:pt>
                <c:pt idx="39">
                  <c:v>-4.2142064990772496E-6</c:v>
                </c:pt>
                <c:pt idx="40">
                  <c:v>-5.1744952891656097E-6</c:v>
                </c:pt>
                <c:pt idx="41">
                  <c:v>-4.2255468458645801E-6</c:v>
                </c:pt>
                <c:pt idx="42">
                  <c:v>-1.5760171670157899E-6</c:v>
                </c:pt>
                <c:pt idx="43">
                  <c:v>1.57101228731892E-6</c:v>
                </c:pt>
                <c:pt idx="44">
                  <c:v>4.2388160432135597E-6</c:v>
                </c:pt>
                <c:pt idx="45">
                  <c:v>5.1520215522994603E-6</c:v>
                </c:pt>
                <c:pt idx="46">
                  <c:v>4.2456946076346101E-6</c:v>
                </c:pt>
                <c:pt idx="47">
                  <c:v>1.5583622154641499E-6</c:v>
                </c:pt>
                <c:pt idx="48">
                  <c:v>-1.55599213184738E-6</c:v>
                </c:pt>
                <c:pt idx="49">
                  <c:v>-4.2510855517683601E-6</c:v>
                </c:pt>
                <c:pt idx="50">
                  <c:v>-5.1425913631678699E-6</c:v>
                </c:pt>
                <c:pt idx="51">
                  <c:v>-4.25222477457542E-6</c:v>
                </c:pt>
                <c:pt idx="52">
                  <c:v>-1.5547642713531399E-6</c:v>
                </c:pt>
                <c:pt idx="53">
                  <c:v>1.5553298404500801E-6</c:v>
                </c:pt>
                <c:pt idx="54">
                  <c:v>4.2488375338648498E-6</c:v>
                </c:pt>
                <c:pt idx="55">
                  <c:v>5.14769583708708E-6</c:v>
                </c:pt>
                <c:pt idx="56">
                  <c:v>4.2443456809660901E-6</c:v>
                </c:pt>
                <c:pt idx="57">
                  <c:v>1.56530895055214E-6</c:v>
                </c:pt>
                <c:pt idx="58">
                  <c:v>-1.56840490972108E-6</c:v>
                </c:pt>
                <c:pt idx="59">
                  <c:v>-4.2333921536494598E-6</c:v>
                </c:pt>
                <c:pt idx="60">
                  <c:v>-5.16532807291488E-6</c:v>
                </c:pt>
                <c:pt idx="61">
                  <c:v>-4.2247316980134602E-6</c:v>
                </c:pt>
                <c:pt idx="62">
                  <c:v>-1.58667984175336E-6</c:v>
                </c:pt>
                <c:pt idx="63">
                  <c:v>1.5912902446393399E-6</c:v>
                </c:pt>
                <c:pt idx="64">
                  <c:v>4.2092501979156097E-6</c:v>
                </c:pt>
                <c:pt idx="65">
                  <c:v>5.1904558771339299E-6</c:v>
                </c:pt>
                <c:pt idx="66">
                  <c:v>4.1988992386616697E-6</c:v>
                </c:pt>
                <c:pt idx="67">
                  <c:v>1.6129279664600499E-6</c:v>
                </c:pt>
                <c:pt idx="68">
                  <c:v>-1.61765994513415E-6</c:v>
                </c:pt>
                <c:pt idx="69">
                  <c:v>-4.1830553671155804E-6</c:v>
                </c:pt>
                <c:pt idx="70">
                  <c:v>-5.21617980272317E-6</c:v>
                </c:pt>
                <c:pt idx="71">
                  <c:v>-4.17393908136063E-6</c:v>
                </c:pt>
                <c:pt idx="72">
                  <c:v>-1.63683739851417E-6</c:v>
                </c:pt>
                <c:pt idx="73">
                  <c:v>1.64024028088113E-6</c:v>
                </c:pt>
                <c:pt idx="74">
                  <c:v>4.1620713115649101E-6</c:v>
                </c:pt>
                <c:pt idx="75">
                  <c:v>5.2353140802467601E-6</c:v>
                </c:pt>
                <c:pt idx="76">
                  <c:v>4.15689202006846E-6</c:v>
                </c:pt>
                <c:pt idx="77">
                  <c:v>1.6515780914695699E-6</c:v>
                </c:pt>
                <c:pt idx="78">
                  <c:v>-1.65247579844788E-6</c:v>
                </c:pt>
                <c:pt idx="79">
                  <c:v>-4.1525175588299398E-6</c:v>
                </c:pt>
                <c:pt idx="80">
                  <c:v>-5.2420333653055E-6</c:v>
                </c:pt>
                <c:pt idx="81">
                  <c:v>-4.1531345688041004E-6</c:v>
                </c:pt>
                <c:pt idx="82">
                  <c:v>-1.6522728975270001E-6</c:v>
                </c:pt>
                <c:pt idx="83">
                  <c:v>1.6500346772673901E-6</c:v>
                </c:pt>
                <c:pt idx="84">
                  <c:v>4.1581396374491999E-6</c:v>
                </c:pt>
                <c:pt idx="85">
                  <c:v>5.2332140144899996E-6</c:v>
                </c:pt>
                <c:pt idx="86">
                  <c:v>4.1651385905900996E-6</c:v>
                </c:pt>
                <c:pt idx="87">
                  <c:v>1.63712565762111E-6</c:v>
                </c:pt>
                <c:pt idx="88">
                  <c:v>-1.63181419506169E-6</c:v>
                </c:pt>
                <c:pt idx="89">
                  <c:v>-4.1793354530962997E-6</c:v>
                </c:pt>
                <c:pt idx="90">
                  <c:v>-5.20916786150559E-6</c:v>
                </c:pt>
                <c:pt idx="91">
                  <c:v>-4.1918840914618299E-6</c:v>
                </c:pt>
                <c:pt idx="92">
                  <c:v>-1.60785645967605E-6</c:v>
                </c:pt>
                <c:pt idx="93">
                  <c:v>1.60022005435898E-6</c:v>
                </c:pt>
                <c:pt idx="94">
                  <c:v>4.2130344482166403E-6</c:v>
                </c:pt>
                <c:pt idx="95">
                  <c:v>5.1736034694395996E-6</c:v>
                </c:pt>
                <c:pt idx="96">
                  <c:v>4.22905719619486E-6</c:v>
                </c:pt>
                <c:pt idx="97">
                  <c:v>1.56934625320551E-6</c:v>
                </c:pt>
                <c:pt idx="98">
                  <c:v>-1.5606568467849E-6</c:v>
                </c:pt>
                <c:pt idx="99">
                  <c:v>-4.2533566180066998E-6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9-43ED-BB32-9C054031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74576"/>
        <c:axId val="1452924512"/>
      </c:scatterChart>
      <c:valAx>
        <c:axId val="13851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2924512"/>
        <c:crosses val="autoZero"/>
        <c:crossBetween val="midCat"/>
      </c:valAx>
      <c:valAx>
        <c:axId val="1452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175260</xdr:rowOff>
    </xdr:from>
    <xdr:to>
      <xdr:col>15</xdr:col>
      <xdr:colOff>228600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EB7EF-B690-4A7B-B12B-F6EFFC6F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81" workbookViewId="0">
      <selection activeCell="B103" sqref="B103:D104"/>
    </sheetView>
  </sheetViews>
  <sheetFormatPr defaultRowHeight="14.4" x14ac:dyDescent="0.3"/>
  <cols>
    <col min="3" max="3" width="12.6640625" bestFit="1" customWidth="1"/>
  </cols>
  <sheetData>
    <row r="1" spans="1:11" x14ac:dyDescent="0.3">
      <c r="A1" t="s">
        <v>0</v>
      </c>
    </row>
    <row r="3" spans="1:11" x14ac:dyDescent="0.3">
      <c r="A3">
        <v>0</v>
      </c>
      <c r="B3">
        <v>0</v>
      </c>
      <c r="C3">
        <v>0</v>
      </c>
      <c r="D3">
        <v>0</v>
      </c>
      <c r="E3">
        <v>0</v>
      </c>
      <c r="F3" t="s">
        <v>1</v>
      </c>
      <c r="G3">
        <v>0</v>
      </c>
      <c r="H3">
        <v>0</v>
      </c>
      <c r="I3">
        <v>0</v>
      </c>
      <c r="J3">
        <v>0</v>
      </c>
      <c r="K3" t="s">
        <v>2</v>
      </c>
    </row>
    <row r="4" spans="1:11" x14ac:dyDescent="0.3">
      <c r="A4">
        <v>2.09439510239319E-2</v>
      </c>
      <c r="B4" s="1">
        <v>-2.0981438725995898E-6</v>
      </c>
      <c r="C4" s="1">
        <v>-4.1967466891152103E-6</v>
      </c>
      <c r="D4" s="1">
        <v>-2.0985749394506401E-6</v>
      </c>
      <c r="E4">
        <v>0</v>
      </c>
      <c r="F4" t="s">
        <v>1</v>
      </c>
      <c r="G4" s="1">
        <v>-3.7559598928443601E-5</v>
      </c>
      <c r="H4" s="1">
        <v>-1.02941930188202E-8</v>
      </c>
      <c r="I4" s="1">
        <v>3.7585334542865802E-5</v>
      </c>
      <c r="J4" s="1">
        <v>-3.7508768162858898E-5</v>
      </c>
      <c r="K4" t="s">
        <v>2</v>
      </c>
    </row>
    <row r="5" spans="1:11" x14ac:dyDescent="0.3">
      <c r="A5">
        <v>4.1887902047863898E-2</v>
      </c>
      <c r="B5" s="1">
        <v>-8.0989652573977704E-7</v>
      </c>
      <c r="C5" s="1">
        <v>-1.6181805373046401E-6</v>
      </c>
      <c r="D5" s="1">
        <v>-8.0838476778100501E-7</v>
      </c>
      <c r="E5">
        <v>0</v>
      </c>
      <c r="F5" t="s">
        <v>1</v>
      </c>
      <c r="G5" s="1">
        <v>-1.4572563059817599E-5</v>
      </c>
      <c r="H5" s="1">
        <v>3.6102127475254601E-8</v>
      </c>
      <c r="I5" s="1">
        <v>1.4482306751151901E-5</v>
      </c>
      <c r="J5" s="1">
        <v>-1.47558893803059E-5</v>
      </c>
      <c r="K5" t="s">
        <v>2</v>
      </c>
    </row>
    <row r="6" spans="1:11" x14ac:dyDescent="0.3">
      <c r="A6">
        <v>6.2831853071795798E-2</v>
      </c>
      <c r="B6" s="1">
        <v>8.1400275128136898E-7</v>
      </c>
      <c r="C6" s="1">
        <v>1.6253616299252001E-6</v>
      </c>
      <c r="D6" s="1">
        <v>8.1152809591814701E-7</v>
      </c>
      <c r="E6">
        <v>0</v>
      </c>
      <c r="F6" t="s">
        <v>1</v>
      </c>
      <c r="G6" s="1">
        <v>1.46887254893861E-5</v>
      </c>
      <c r="H6" s="1">
        <v>-5.9097893096058102E-8</v>
      </c>
      <c r="I6" s="1">
        <v>-1.45409770946839E-5</v>
      </c>
      <c r="J6" s="1">
        <v>1.4995063782783699E-5</v>
      </c>
      <c r="K6" t="s">
        <v>2</v>
      </c>
    </row>
    <row r="7" spans="1:11" x14ac:dyDescent="0.3">
      <c r="A7">
        <v>8.3775804095727796E-2</v>
      </c>
      <c r="B7" s="1">
        <v>2.0846535032651799E-6</v>
      </c>
      <c r="C7" s="1">
        <v>4.1729188307240999E-6</v>
      </c>
      <c r="D7" s="1">
        <v>2.0880322505890598E-6</v>
      </c>
      <c r="E7">
        <v>0</v>
      </c>
      <c r="F7" t="s">
        <v>1</v>
      </c>
      <c r="G7" s="1">
        <v>3.7187481057968398E-5</v>
      </c>
      <c r="H7" s="1">
        <v>8.0690702396148305E-8</v>
      </c>
      <c r="I7" s="1">
        <v>-3.7389217158251597E-5</v>
      </c>
      <c r="J7" s="1">
        <v>3.6768941087303901E-5</v>
      </c>
      <c r="K7" t="s">
        <v>2</v>
      </c>
    </row>
    <row r="8" spans="1:11" x14ac:dyDescent="0.3">
      <c r="A8">
        <v>0.104719755119659</v>
      </c>
      <c r="B8" s="1">
        <v>2.6167224538496002E-6</v>
      </c>
      <c r="C8" s="1">
        <v>5.2287339254442101E-6</v>
      </c>
      <c r="D8" s="1">
        <v>2.6123183644140802E-6</v>
      </c>
      <c r="E8">
        <v>0</v>
      </c>
      <c r="F8" t="s">
        <v>1</v>
      </c>
      <c r="G8" s="1">
        <v>4.7061656864152002E-5</v>
      </c>
      <c r="H8" s="1">
        <v>-1.0518091266048201E-7</v>
      </c>
      <c r="I8" s="1">
        <v>-4.6798685383485102E-5</v>
      </c>
      <c r="J8" s="1">
        <v>4.76072181119152E-5</v>
      </c>
      <c r="K8" t="s">
        <v>2</v>
      </c>
    </row>
    <row r="9" spans="1:11" x14ac:dyDescent="0.3">
      <c r="A9">
        <v>0.12566370614359099</v>
      </c>
      <c r="B9" s="1">
        <v>2.07671446318484E-6</v>
      </c>
      <c r="C9" s="1">
        <v>4.1589873860363996E-6</v>
      </c>
      <c r="D9" s="1">
        <v>2.0819062633975599E-6</v>
      </c>
      <c r="E9">
        <v>0</v>
      </c>
      <c r="F9" t="s">
        <v>1</v>
      </c>
      <c r="G9" s="1">
        <v>3.6965036778862998E-5</v>
      </c>
      <c r="H9" s="1">
        <v>1.2399873495149801E-7</v>
      </c>
      <c r="I9" s="1">
        <v>-3.7275067988882399E-5</v>
      </c>
      <c r="J9" s="1">
        <v>3.6322434766578901E-5</v>
      </c>
      <c r="K9" t="s">
        <v>2</v>
      </c>
    </row>
    <row r="10" spans="1:11" x14ac:dyDescent="0.3">
      <c r="A10">
        <v>0.146607657167523</v>
      </c>
      <c r="B10" s="1">
        <v>8.3035854214280497E-7</v>
      </c>
      <c r="C10" s="1">
        <v>1.6541642402934199E-6</v>
      </c>
      <c r="D10" s="1">
        <v>8.2424175401603003E-7</v>
      </c>
      <c r="E10">
        <v>0</v>
      </c>
      <c r="F10" t="s">
        <v>1</v>
      </c>
      <c r="G10" s="1">
        <v>1.51428946078297E-5</v>
      </c>
      <c r="H10" s="1">
        <v>-1.46097693410667E-7</v>
      </c>
      <c r="I10" s="1">
        <v>-1.47775944275053E-5</v>
      </c>
      <c r="J10" s="1">
        <v>1.58949273320457E-5</v>
      </c>
      <c r="K10" t="s">
        <v>2</v>
      </c>
    </row>
    <row r="11" spans="1:11" x14ac:dyDescent="0.3">
      <c r="A11">
        <v>0.16755160819145501</v>
      </c>
      <c r="B11" s="1">
        <v>-8.3366234701145798E-7</v>
      </c>
      <c r="C11" s="1">
        <v>-1.65991776298773E-6</v>
      </c>
      <c r="D11" s="1">
        <v>-8.2675561181718296E-7</v>
      </c>
      <c r="E11">
        <v>0</v>
      </c>
      <c r="F11" t="s">
        <v>1</v>
      </c>
      <c r="G11" s="1">
        <v>-1.5237026510134399E-5</v>
      </c>
      <c r="H11" s="1">
        <v>1.64975145374911E-7</v>
      </c>
      <c r="I11" s="1">
        <v>1.4824503671715399E-5</v>
      </c>
      <c r="J11" s="1">
        <v>-1.60828373815899E-5</v>
      </c>
      <c r="K11" t="s">
        <v>2</v>
      </c>
    </row>
    <row r="12" spans="1:11" x14ac:dyDescent="0.3">
      <c r="A12">
        <v>0.18849555921538699</v>
      </c>
      <c r="B12" s="1">
        <v>-2.0659531918506599E-6</v>
      </c>
      <c r="C12" s="1">
        <v>-4.1400694495285799E-6</v>
      </c>
      <c r="D12" s="1">
        <v>-2.0735573173573801E-6</v>
      </c>
      <c r="E12">
        <v>0</v>
      </c>
      <c r="F12" t="s">
        <v>1</v>
      </c>
      <c r="G12" s="1">
        <v>-3.66655144600033E-5</v>
      </c>
      <c r="H12" s="1">
        <v>-1.8164607970681999E-7</v>
      </c>
      <c r="I12" s="1">
        <v>3.7119752103326702E-5</v>
      </c>
      <c r="J12" s="1">
        <v>-3.5742618405968297E-5</v>
      </c>
      <c r="K12" t="s">
        <v>2</v>
      </c>
    </row>
    <row r="13" spans="1:11" x14ac:dyDescent="0.3">
      <c r="A13">
        <v>0.209439510239319</v>
      </c>
      <c r="B13" s="1">
        <v>-2.6343151942466299E-6</v>
      </c>
      <c r="C13" s="1">
        <v>-5.2596126234805999E-6</v>
      </c>
      <c r="D13" s="1">
        <v>-2.6259243202087998E-6</v>
      </c>
      <c r="E13">
        <v>0</v>
      </c>
      <c r="F13" t="s">
        <v>1</v>
      </c>
      <c r="G13" s="1">
        <v>-4.7553221201133497E-5</v>
      </c>
      <c r="H13" s="1">
        <v>2.0045514745387401E-7</v>
      </c>
      <c r="I13" s="1">
        <v>4.7051914059485099E-5</v>
      </c>
      <c r="J13" s="1">
        <v>-4.8562471704106101E-5</v>
      </c>
      <c r="K13" t="s">
        <v>2</v>
      </c>
    </row>
    <row r="14" spans="1:11" x14ac:dyDescent="0.3">
      <c r="A14">
        <v>0.23038346126325099</v>
      </c>
      <c r="B14" s="1">
        <v>-2.0603676446006299E-6</v>
      </c>
      <c r="C14" s="1">
        <v>-4.1303256294425296E-6</v>
      </c>
      <c r="D14" s="1">
        <v>-2.0692778921536701E-6</v>
      </c>
      <c r="E14">
        <v>0</v>
      </c>
      <c r="F14" t="s">
        <v>1</v>
      </c>
      <c r="G14" s="1">
        <v>-3.6507669333317397E-5</v>
      </c>
      <c r="H14" s="1">
        <v>-2.1288373533603701E-7</v>
      </c>
      <c r="I14" s="1">
        <v>3.7040105000197398E-5</v>
      </c>
      <c r="J14" s="1">
        <v>-3.5447210875710802E-5</v>
      </c>
      <c r="K14" t="s">
        <v>2</v>
      </c>
    </row>
    <row r="15" spans="1:11" x14ac:dyDescent="0.3">
      <c r="A15">
        <v>0.25132741228718303</v>
      </c>
      <c r="B15" s="1">
        <v>-8.4533224869027199E-7</v>
      </c>
      <c r="C15" s="1">
        <v>-1.68038264843986E-6</v>
      </c>
      <c r="D15" s="1">
        <v>-8.3579268110274598E-7</v>
      </c>
      <c r="E15">
        <v>0</v>
      </c>
      <c r="F15" t="s">
        <v>1</v>
      </c>
      <c r="G15" s="1">
        <v>-1.55625774154721E-5</v>
      </c>
      <c r="H15" s="1">
        <v>2.2794285164459301E-7</v>
      </c>
      <c r="I15" s="1">
        <v>1.4992425908156201E-5</v>
      </c>
      <c r="J15" s="1">
        <v>-1.66819006064535E-5</v>
      </c>
      <c r="K15" t="s">
        <v>2</v>
      </c>
    </row>
    <row r="16" spans="1:11" x14ac:dyDescent="0.3">
      <c r="A16">
        <v>0.27227136331111501</v>
      </c>
      <c r="B16" s="1">
        <v>8.4714803425084201E-7</v>
      </c>
      <c r="C16" s="1">
        <v>1.6834882633002299E-6</v>
      </c>
      <c r="D16" s="1">
        <v>8.3713886234435896E-7</v>
      </c>
      <c r="E16">
        <v>0</v>
      </c>
      <c r="F16" t="s">
        <v>1</v>
      </c>
      <c r="G16" s="1">
        <v>1.5615874680373001E-5</v>
      </c>
      <c r="H16" s="1">
        <v>-2.39193119201277E-7</v>
      </c>
      <c r="I16" s="1">
        <v>-1.5017517752323899E-5</v>
      </c>
      <c r="J16" s="1">
        <v>1.6774154145304199E-5</v>
      </c>
      <c r="K16" t="s">
        <v>2</v>
      </c>
    </row>
    <row r="17" spans="1:11" x14ac:dyDescent="0.3">
      <c r="A17">
        <v>0.29321531433504699</v>
      </c>
      <c r="B17" s="1">
        <v>2.0540571383195399E-6</v>
      </c>
      <c r="C17" s="1">
        <v>4.1193277725124203E-6</v>
      </c>
      <c r="D17" s="1">
        <v>2.06442155702322E-6</v>
      </c>
      <c r="E17">
        <v>0</v>
      </c>
      <c r="F17" t="s">
        <v>1</v>
      </c>
      <c r="G17" s="1">
        <v>3.6330285409972897E-5</v>
      </c>
      <c r="H17" s="1">
        <v>2.4771799405294901E-7</v>
      </c>
      <c r="I17" s="1">
        <v>-3.6950046592309001E-5</v>
      </c>
      <c r="J17" s="1">
        <v>3.51534812034699E-5</v>
      </c>
      <c r="K17" t="s">
        <v>2</v>
      </c>
    </row>
    <row r="18" spans="1:11" x14ac:dyDescent="0.3">
      <c r="A18">
        <v>0.31415926535897898</v>
      </c>
      <c r="B18" s="1">
        <v>2.6445341808450502E-6</v>
      </c>
      <c r="C18" s="1">
        <v>5.2773697856563002E-6</v>
      </c>
      <c r="D18" s="1">
        <v>2.6337438917473901E-6</v>
      </c>
      <c r="E18">
        <v>0</v>
      </c>
      <c r="F18" t="s">
        <v>1</v>
      </c>
      <c r="G18" s="1">
        <v>4.7842436589608603E-5</v>
      </c>
      <c r="H18" s="1">
        <v>-2.57935169325657E-7</v>
      </c>
      <c r="I18" s="1">
        <v>-4.7197027566239299E-5</v>
      </c>
      <c r="J18" s="1">
        <v>4.9043848841805701E-5</v>
      </c>
      <c r="K18" t="s">
        <v>2</v>
      </c>
    </row>
    <row r="19" spans="1:11" x14ac:dyDescent="0.3">
      <c r="A19">
        <v>0.33510321638291102</v>
      </c>
      <c r="B19" s="1">
        <v>2.0518982183271799E-6</v>
      </c>
      <c r="C19" s="1">
        <v>4.1156821003407903E-6</v>
      </c>
      <c r="D19" s="1">
        <v>2.0628314983189698E-6</v>
      </c>
      <c r="E19">
        <v>0</v>
      </c>
      <c r="F19" t="s">
        <v>1</v>
      </c>
      <c r="G19" s="1">
        <v>3.6266451347481303E-5</v>
      </c>
      <c r="H19" s="1">
        <v>2.6140298049440599E-7</v>
      </c>
      <c r="I19" s="1">
        <v>-3.6920648084101202E-5</v>
      </c>
      <c r="J19" s="1">
        <v>3.5078180719686203E-5</v>
      </c>
      <c r="K19" t="s">
        <v>2</v>
      </c>
    </row>
    <row r="20" spans="1:11" x14ac:dyDescent="0.3">
      <c r="A20">
        <v>0.356047167406843</v>
      </c>
      <c r="B20" s="1">
        <v>8.5199518324230399E-7</v>
      </c>
      <c r="C20" s="1">
        <v>1.69181110616106E-6</v>
      </c>
      <c r="D20" s="1">
        <v>8.4082110572034198E-7</v>
      </c>
      <c r="E20">
        <v>0</v>
      </c>
      <c r="F20" t="s">
        <v>1</v>
      </c>
      <c r="G20" s="1">
        <v>1.5754242162436E-5</v>
      </c>
      <c r="H20" s="1">
        <v>-2.6721258778508999E-7</v>
      </c>
      <c r="I20" s="1">
        <v>-1.50853896096132E-5</v>
      </c>
      <c r="J20" s="1">
        <v>1.69350323626361E-5</v>
      </c>
      <c r="K20" t="s">
        <v>2</v>
      </c>
    </row>
    <row r="21" spans="1:11" x14ac:dyDescent="0.3">
      <c r="A21">
        <v>0.37699111843077499</v>
      </c>
      <c r="B21" s="1">
        <v>-8.5196358775912702E-7</v>
      </c>
      <c r="C21" s="1">
        <v>-1.6916287451541901E-6</v>
      </c>
      <c r="D21" s="1">
        <v>-8.4071709998258504E-7</v>
      </c>
      <c r="E21">
        <v>0</v>
      </c>
      <c r="F21" t="s">
        <v>1</v>
      </c>
      <c r="G21" s="1">
        <v>-1.5756871453627301E-5</v>
      </c>
      <c r="H21" s="1">
        <v>2.6900723681142498E-7</v>
      </c>
      <c r="I21" s="1">
        <v>1.50833866105242E-5</v>
      </c>
      <c r="J21" s="1">
        <v>-1.6908903985923499E-5</v>
      </c>
      <c r="K21" t="s">
        <v>2</v>
      </c>
    </row>
    <row r="22" spans="1:11" x14ac:dyDescent="0.3">
      <c r="A22">
        <v>0.39793506945470603</v>
      </c>
      <c r="B22" s="1">
        <v>-2.0511134793996399E-6</v>
      </c>
      <c r="C22" s="1">
        <v>-4.1145190436524499E-6</v>
      </c>
      <c r="D22" s="1">
        <v>-2.0623128887261201E-6</v>
      </c>
      <c r="E22">
        <v>0</v>
      </c>
      <c r="F22" t="s">
        <v>1</v>
      </c>
      <c r="G22" s="1">
        <v>-3.6240621073353701E-5</v>
      </c>
      <c r="H22" s="1">
        <v>-2.67954722836956E-7</v>
      </c>
      <c r="I22" s="1">
        <v>3.6911634321680698E-5</v>
      </c>
      <c r="J22" s="1">
        <v>-3.5138506289456697E-5</v>
      </c>
      <c r="K22" t="s">
        <v>2</v>
      </c>
    </row>
    <row r="23" spans="1:11" x14ac:dyDescent="0.3">
      <c r="A23">
        <v>0.41887902047863801</v>
      </c>
      <c r="B23" s="1">
        <v>-2.6455979917894802E-6</v>
      </c>
      <c r="C23" s="1">
        <v>-5.2788324396973298E-6</v>
      </c>
      <c r="D23" s="1">
        <v>-2.6343765883742398E-6</v>
      </c>
      <c r="E23">
        <v>0</v>
      </c>
      <c r="F23" t="s">
        <v>1</v>
      </c>
      <c r="G23" s="1">
        <v>-4.7880559361962601E-5</v>
      </c>
      <c r="H23" s="1">
        <v>2.6855802500016199E-7</v>
      </c>
      <c r="I23" s="1">
        <v>4.7207864091011299E-5</v>
      </c>
      <c r="J23" s="1">
        <v>-4.8938758920228701E-5</v>
      </c>
      <c r="K23" t="s">
        <v>2</v>
      </c>
    </row>
    <row r="24" spans="1:11" x14ac:dyDescent="0.3">
      <c r="A24">
        <v>0.43982297150256999</v>
      </c>
      <c r="B24" s="1">
        <v>-2.0527056151118799E-6</v>
      </c>
      <c r="C24" s="1">
        <v>-4.1175503281088298E-6</v>
      </c>
      <c r="D24" s="1">
        <v>-2.0636681692823998E-6</v>
      </c>
      <c r="E24">
        <v>0</v>
      </c>
      <c r="F24" t="s">
        <v>1</v>
      </c>
      <c r="G24" s="1">
        <v>-3.6279623018944001E-5</v>
      </c>
      <c r="H24" s="1">
        <v>-2.6246093380920899E-7</v>
      </c>
      <c r="I24" s="1">
        <v>3.6937263386063599E-5</v>
      </c>
      <c r="J24" s="1">
        <v>-3.5302519802853499E-5</v>
      </c>
      <c r="K24" t="s">
        <v>2</v>
      </c>
    </row>
    <row r="25" spans="1:11" x14ac:dyDescent="0.3">
      <c r="A25">
        <v>0.46076692252650198</v>
      </c>
      <c r="B25" s="1">
        <v>-8.4934169498063801E-7</v>
      </c>
      <c r="C25" s="1">
        <v>-1.68665649519782E-6</v>
      </c>
      <c r="D25" s="1">
        <v>-8.3853458561996002E-7</v>
      </c>
      <c r="E25">
        <v>0</v>
      </c>
      <c r="F25" t="s">
        <v>1</v>
      </c>
      <c r="G25" s="1">
        <v>-1.5690476172387701E-5</v>
      </c>
      <c r="H25" s="1">
        <v>2.5883945474437497E-7</v>
      </c>
      <c r="I25" s="1">
        <v>1.50416877555405E-5</v>
      </c>
      <c r="J25" s="1">
        <v>-1.6593357720430499E-5</v>
      </c>
      <c r="K25" t="s">
        <v>2</v>
      </c>
    </row>
    <row r="26" spans="1:11" x14ac:dyDescent="0.3">
      <c r="A26">
        <v>0.48171087355043402</v>
      </c>
      <c r="B26" s="1">
        <v>8.4750533273106705E-7</v>
      </c>
      <c r="C26" s="1">
        <v>1.6832610793241E-6</v>
      </c>
      <c r="D26" s="1">
        <v>8.3701295405141297E-7</v>
      </c>
      <c r="E26">
        <v>0</v>
      </c>
      <c r="F26" t="s">
        <v>1</v>
      </c>
      <c r="G26" s="1">
        <v>1.5643656908191999E-5</v>
      </c>
      <c r="H26" s="1">
        <v>-2.5142029619869998E-7</v>
      </c>
      <c r="I26" s="1">
        <v>-1.5013200916620501E-5</v>
      </c>
      <c r="J26" s="1">
        <v>1.6452887599948501E-5</v>
      </c>
      <c r="K26" t="s">
        <v>2</v>
      </c>
    </row>
    <row r="27" spans="1:11" x14ac:dyDescent="0.3">
      <c r="A27">
        <v>0.50265482457436605</v>
      </c>
      <c r="B27" s="1">
        <v>2.0573193829374101E-6</v>
      </c>
      <c r="C27" s="1">
        <v>4.1259983443100199E-6</v>
      </c>
      <c r="D27" s="1">
        <v>2.06739005733222E-6</v>
      </c>
      <c r="E27">
        <v>0</v>
      </c>
      <c r="F27" t="s">
        <v>1</v>
      </c>
      <c r="G27" s="1">
        <v>3.64017041930598E-5</v>
      </c>
      <c r="H27" s="1">
        <v>2.4145257421549101E-7</v>
      </c>
      <c r="I27" s="1">
        <v>-3.7007469781847497E-5</v>
      </c>
      <c r="J27" s="1">
        <v>3.5704818002364801E-5</v>
      </c>
      <c r="K27" t="s">
        <v>2</v>
      </c>
    </row>
    <row r="28" spans="1:11" x14ac:dyDescent="0.3">
      <c r="A28">
        <v>0.52359877559829804</v>
      </c>
      <c r="B28" s="1">
        <v>2.6377167931693401E-6</v>
      </c>
      <c r="C28" s="1">
        <v>5.2643700227845802E-6</v>
      </c>
      <c r="D28" s="1">
        <v>2.62798294267026E-6</v>
      </c>
      <c r="E28">
        <v>0</v>
      </c>
      <c r="F28" t="s">
        <v>1</v>
      </c>
      <c r="G28" s="1">
        <v>4.7673606501062997E-5</v>
      </c>
      <c r="H28" s="1">
        <v>-2.3351770730542799E-7</v>
      </c>
      <c r="I28" s="1">
        <v>-4.7087436121698398E-5</v>
      </c>
      <c r="J28" s="1">
        <v>4.8267213648979703E-5</v>
      </c>
      <c r="K28" t="s">
        <v>2</v>
      </c>
    </row>
    <row r="29" spans="1:11" x14ac:dyDescent="0.3">
      <c r="A29">
        <v>0.54454272662223002</v>
      </c>
      <c r="B29" s="1">
        <v>2.0621752168417299E-6</v>
      </c>
      <c r="C29" s="1">
        <v>4.1348414832511898E-6</v>
      </c>
      <c r="D29" s="1">
        <v>2.0713103498547102E-6</v>
      </c>
      <c r="E29">
        <v>0</v>
      </c>
      <c r="F29" t="s">
        <v>1</v>
      </c>
      <c r="G29" s="1">
        <v>3.65300471044609E-5</v>
      </c>
      <c r="H29" s="1">
        <v>2.1933433140710199E-7</v>
      </c>
      <c r="I29" s="1">
        <v>-3.7081013626610297E-5</v>
      </c>
      <c r="J29" s="1">
        <v>3.6073268055714702E-5</v>
      </c>
      <c r="K29" t="s">
        <v>2</v>
      </c>
    </row>
    <row r="30" spans="1:11" x14ac:dyDescent="0.3">
      <c r="A30">
        <v>0.56548667764616201</v>
      </c>
      <c r="B30" s="1">
        <v>8.3838429225902699E-7</v>
      </c>
      <c r="C30" s="1">
        <v>1.6667153658403101E-6</v>
      </c>
      <c r="D30" s="1">
        <v>8.2972256002653698E-7</v>
      </c>
      <c r="E30">
        <v>0</v>
      </c>
      <c r="F30" t="s">
        <v>1</v>
      </c>
      <c r="G30" s="1">
        <v>1.5399356269477901E-5</v>
      </c>
      <c r="H30" s="1">
        <v>-2.0814902433714701E-7</v>
      </c>
      <c r="I30" s="1">
        <v>-1.48760863295422E-5</v>
      </c>
      <c r="J30" s="1">
        <v>1.5730350463226599E-5</v>
      </c>
      <c r="K30" t="s">
        <v>2</v>
      </c>
    </row>
    <row r="31" spans="1:11" x14ac:dyDescent="0.3">
      <c r="A31">
        <v>0.58643062867009399</v>
      </c>
      <c r="B31" s="1">
        <v>-8.3517348878435498E-7</v>
      </c>
      <c r="C31" s="1">
        <v>-1.66087143156274E-6</v>
      </c>
      <c r="D31" s="1">
        <v>-8.2711977461742501E-7</v>
      </c>
      <c r="E31">
        <v>0</v>
      </c>
      <c r="F31" t="s">
        <v>1</v>
      </c>
      <c r="G31" s="1">
        <v>-1.5314967279727201E-5</v>
      </c>
      <c r="H31" s="1">
        <v>1.937541541599E-7</v>
      </c>
      <c r="I31" s="1">
        <v>1.48274062881877E-5</v>
      </c>
      <c r="J31" s="1">
        <v>-1.5505414955498702E-5</v>
      </c>
      <c r="K31" t="s">
        <v>2</v>
      </c>
    </row>
    <row r="32" spans="1:11" x14ac:dyDescent="0.3">
      <c r="A32">
        <v>0.60737457969402597</v>
      </c>
      <c r="B32" s="1">
        <v>-2.0709006184772301E-6</v>
      </c>
      <c r="C32" s="1">
        <v>-4.1506142621175097E-6</v>
      </c>
      <c r="D32" s="1">
        <v>-2.07826653472337E-6</v>
      </c>
      <c r="E32">
        <v>0</v>
      </c>
      <c r="F32" t="s">
        <v>1</v>
      </c>
      <c r="G32" s="1">
        <v>-3.67645161475181E-5</v>
      </c>
      <c r="H32" s="1">
        <v>-1.77458989769304E-7</v>
      </c>
      <c r="I32" s="1">
        <v>3.7211628371772299E-5</v>
      </c>
      <c r="J32" s="1">
        <v>-3.6728184303806501E-5</v>
      </c>
      <c r="K32" t="s">
        <v>2</v>
      </c>
    </row>
    <row r="33" spans="1:11" x14ac:dyDescent="0.3">
      <c r="A33">
        <v>0.62831853071795796</v>
      </c>
      <c r="B33" s="1">
        <v>-2.6230217323241699E-6</v>
      </c>
      <c r="C33" s="1">
        <v>-5.2377687890652497E-6</v>
      </c>
      <c r="D33" s="1">
        <v>-2.6162292686585701E-6</v>
      </c>
      <c r="E33">
        <v>0</v>
      </c>
      <c r="F33" t="s">
        <v>1</v>
      </c>
      <c r="G33" s="1">
        <v>-4.7280408651387599E-5</v>
      </c>
      <c r="H33" s="1">
        <v>1.6389905238126899E-7</v>
      </c>
      <c r="I33" s="1">
        <v>4.6866896885596703E-5</v>
      </c>
      <c r="J33" s="1">
        <v>-4.7177224899397898E-5</v>
      </c>
      <c r="K33" t="s">
        <v>2</v>
      </c>
    </row>
    <row r="34" spans="1:11" x14ac:dyDescent="0.3">
      <c r="A34">
        <v>0.64926248174189005</v>
      </c>
      <c r="B34" s="1">
        <v>-2.0778392878647598E-6</v>
      </c>
      <c r="C34" s="1">
        <v>-4.1631706280163697E-6</v>
      </c>
      <c r="D34" s="1">
        <v>-2.0838278670875E-6</v>
      </c>
      <c r="E34">
        <v>0</v>
      </c>
      <c r="F34" t="s">
        <v>1</v>
      </c>
      <c r="G34" s="1">
        <v>-3.69496402658683E-5</v>
      </c>
      <c r="H34" s="1">
        <v>-1.4484054294775901E-7</v>
      </c>
      <c r="I34" s="1">
        <v>3.7315814688523102E-5</v>
      </c>
      <c r="J34" s="1">
        <v>-3.7219993585541998E-5</v>
      </c>
      <c r="K34" t="s">
        <v>2</v>
      </c>
    </row>
    <row r="35" spans="1:11" x14ac:dyDescent="0.3">
      <c r="A35">
        <v>0.67020643276582204</v>
      </c>
      <c r="B35" s="1">
        <v>-8.2190392428349797E-7</v>
      </c>
      <c r="C35" s="1">
        <v>-1.63692976308312E-6</v>
      </c>
      <c r="D35" s="1">
        <v>-8.1656074665680201E-7</v>
      </c>
      <c r="E35">
        <v>0</v>
      </c>
      <c r="F35" t="s">
        <v>1</v>
      </c>
      <c r="G35" s="1">
        <v>-1.49575753733255E-5</v>
      </c>
      <c r="H35" s="1">
        <v>1.2957063927308599E-7</v>
      </c>
      <c r="I35" s="1">
        <v>1.46292579832332E-5</v>
      </c>
      <c r="J35" s="1">
        <v>-1.4537297656643501E-5</v>
      </c>
      <c r="K35" t="s">
        <v>2</v>
      </c>
    </row>
    <row r="36" spans="1:11" x14ac:dyDescent="0.3">
      <c r="A36">
        <v>0.69115038378975402</v>
      </c>
      <c r="B36" s="1">
        <v>8.1803601394503299E-7</v>
      </c>
      <c r="C36" s="1">
        <v>1.62991234412674E-6</v>
      </c>
      <c r="D36" s="1">
        <v>8.1343829225669895E-7</v>
      </c>
      <c r="E36">
        <v>0</v>
      </c>
      <c r="F36" t="s">
        <v>1</v>
      </c>
      <c r="G36" s="1">
        <v>1.4855384121409799E-5</v>
      </c>
      <c r="H36" s="1">
        <v>-1.1191498114314E-7</v>
      </c>
      <c r="I36" s="1">
        <v>-1.4570880103372401E-5</v>
      </c>
      <c r="J36" s="1">
        <v>1.4276872816016001E-5</v>
      </c>
      <c r="K36" t="s">
        <v>2</v>
      </c>
    </row>
    <row r="37" spans="1:11" x14ac:dyDescent="0.3">
      <c r="A37">
        <v>0.712094334813686</v>
      </c>
      <c r="B37" s="1">
        <v>2.0885310118841198E-6</v>
      </c>
      <c r="C37" s="1">
        <v>4.1824549707234103E-6</v>
      </c>
      <c r="D37" s="1">
        <v>2.0923391374923301E-6</v>
      </c>
      <c r="E37">
        <v>0</v>
      </c>
      <c r="F37" t="s">
        <v>1</v>
      </c>
      <c r="G37" s="1">
        <v>3.7237378876879702E-5</v>
      </c>
      <c r="H37" s="1">
        <v>9.3208485052271802E-8</v>
      </c>
      <c r="I37" s="1">
        <v>-3.7475449702417702E-5</v>
      </c>
      <c r="J37" s="1">
        <v>3.7981048683495997E-5</v>
      </c>
      <c r="K37" t="s">
        <v>2</v>
      </c>
    </row>
    <row r="38" spans="1:11" x14ac:dyDescent="0.3">
      <c r="A38">
        <v>0.73303828583761799</v>
      </c>
      <c r="B38" s="1">
        <v>2.60506608436726E-6</v>
      </c>
      <c r="C38" s="1">
        <v>5.2053445049690697E-6</v>
      </c>
      <c r="D38" s="1">
        <v>2.6018968225240099E-6</v>
      </c>
      <c r="E38">
        <v>0</v>
      </c>
      <c r="F38" t="s">
        <v>1</v>
      </c>
      <c r="G38" s="1">
        <v>4.67988843782865E-5</v>
      </c>
      <c r="H38" s="1">
        <v>-7.8104469899282006E-8</v>
      </c>
      <c r="I38" s="1">
        <v>-4.6598234048847601E-5</v>
      </c>
      <c r="J38" s="1">
        <v>4.5911432244030798E-5</v>
      </c>
      <c r="K38" t="s">
        <v>2</v>
      </c>
    </row>
    <row r="39" spans="1:11" x14ac:dyDescent="0.3">
      <c r="A39">
        <v>0.75398223686154997</v>
      </c>
      <c r="B39" s="1">
        <v>2.09595060296576E-6</v>
      </c>
      <c r="C39" s="1">
        <v>4.19587702086684E-6</v>
      </c>
      <c r="D39" s="1">
        <v>2.0982873674563499E-6</v>
      </c>
      <c r="E39">
        <v>0</v>
      </c>
      <c r="F39" t="s">
        <v>1</v>
      </c>
      <c r="G39" s="1">
        <v>3.7435155422226497E-5</v>
      </c>
      <c r="H39" s="1">
        <v>5.8378930694176998E-8</v>
      </c>
      <c r="I39" s="1">
        <v>-3.7586837181564702E-5</v>
      </c>
      <c r="J39" s="1">
        <v>3.8487198004895702E-5</v>
      </c>
      <c r="K39" t="s">
        <v>2</v>
      </c>
    </row>
    <row r="40" spans="1:11" x14ac:dyDescent="0.3">
      <c r="A40">
        <v>0.77492618788548195</v>
      </c>
      <c r="B40" s="1">
        <v>8.0380688490306399E-7</v>
      </c>
      <c r="C40" s="1">
        <v>1.60424336041308E-6</v>
      </c>
      <c r="D40" s="1">
        <v>8.0210726467472697E-7</v>
      </c>
      <c r="E40">
        <v>0</v>
      </c>
      <c r="F40" t="s">
        <v>1</v>
      </c>
      <c r="G40" s="1">
        <v>1.4472749495685201E-5</v>
      </c>
      <c r="H40" s="1">
        <v>-4.3320755425239397E-8</v>
      </c>
      <c r="I40" s="1">
        <v>-1.43583629283217E-5</v>
      </c>
      <c r="J40" s="1">
        <v>1.3280215115993699E-5</v>
      </c>
      <c r="K40" t="s">
        <v>2</v>
      </c>
    </row>
    <row r="41" spans="1:11" x14ac:dyDescent="0.3">
      <c r="A41">
        <v>0.79587013890941405</v>
      </c>
      <c r="B41" s="1">
        <v>-8.0012197946697898E-7</v>
      </c>
      <c r="C41" s="1">
        <v>-1.5975458717553101E-6</v>
      </c>
      <c r="D41" s="1">
        <v>-7.9912295521759403E-7</v>
      </c>
      <c r="E41">
        <v>0</v>
      </c>
      <c r="F41" t="s">
        <v>1</v>
      </c>
      <c r="G41" s="1">
        <v>-1.43758940212749E-5</v>
      </c>
      <c r="H41" s="1">
        <v>2.67492040927994E-8</v>
      </c>
      <c r="I41" s="1">
        <v>1.4302581842339E-5</v>
      </c>
      <c r="J41" s="1">
        <v>-1.30413573859106E-5</v>
      </c>
      <c r="K41" t="s">
        <v>2</v>
      </c>
    </row>
    <row r="42" spans="1:11" x14ac:dyDescent="0.3">
      <c r="A42">
        <v>0.81681408993334603</v>
      </c>
      <c r="B42" s="1">
        <v>-2.1060960819269701E-6</v>
      </c>
      <c r="C42" s="1">
        <v>-4.2142064990772496E-6</v>
      </c>
      <c r="D42" s="1">
        <v>-2.1063863683332998E-6</v>
      </c>
      <c r="E42">
        <v>0</v>
      </c>
      <c r="F42" t="s">
        <v>1</v>
      </c>
      <c r="G42" s="1">
        <v>-3.77069631658268E-5</v>
      </c>
      <c r="H42" s="1">
        <v>-9.9847915104477307E-9</v>
      </c>
      <c r="I42" s="1">
        <v>3.7738722342867802E-5</v>
      </c>
      <c r="J42" s="1">
        <v>-3.9183744883046101E-5</v>
      </c>
      <c r="K42" t="s">
        <v>2</v>
      </c>
    </row>
    <row r="43" spans="1:11" x14ac:dyDescent="0.3">
      <c r="A43">
        <v>0.83775804095727802</v>
      </c>
      <c r="B43" s="1">
        <v>-2.5880116401123499E-6</v>
      </c>
      <c r="C43" s="1">
        <v>-5.1744952891656097E-6</v>
      </c>
      <c r="D43" s="1">
        <v>-2.5882442960916399E-6</v>
      </c>
      <c r="E43">
        <v>0</v>
      </c>
      <c r="F43" t="s">
        <v>1</v>
      </c>
      <c r="G43" s="1">
        <v>-4.6343657422183803E-5</v>
      </c>
      <c r="H43" s="1">
        <v>-2.3414454181950198E-9</v>
      </c>
      <c r="I43" s="1">
        <v>4.6342352938056599E-5</v>
      </c>
      <c r="J43" s="1">
        <v>-4.4752511381594E-5</v>
      </c>
      <c r="K43" t="s">
        <v>2</v>
      </c>
    </row>
    <row r="44" spans="1:11" x14ac:dyDescent="0.3">
      <c r="A44">
        <v>0.85870199198121</v>
      </c>
      <c r="B44" s="1">
        <v>-2.11233854535675E-6</v>
      </c>
      <c r="C44" s="1">
        <v>-4.2255468458645801E-6</v>
      </c>
      <c r="D44" s="1">
        <v>-2.1114231195956199E-6</v>
      </c>
      <c r="E44">
        <v>0</v>
      </c>
      <c r="F44" t="s">
        <v>1</v>
      </c>
      <c r="G44" s="1">
        <v>-3.7871732942692301E-5</v>
      </c>
      <c r="H44" s="1">
        <v>1.84834602419223E-8</v>
      </c>
      <c r="I44" s="1">
        <v>3.78330455530087E-5</v>
      </c>
      <c r="J44" s="1">
        <v>-3.95917835977742E-5</v>
      </c>
      <c r="K44" t="s">
        <v>2</v>
      </c>
    </row>
    <row r="45" spans="1:11" x14ac:dyDescent="0.3">
      <c r="A45">
        <v>0.87964594300514198</v>
      </c>
      <c r="B45" s="1">
        <v>-7.8823410312560796E-7</v>
      </c>
      <c r="C45" s="1">
        <v>-1.5760171670157899E-6</v>
      </c>
      <c r="D45" s="1">
        <v>-7.8960470623539803E-7</v>
      </c>
      <c r="E45">
        <v>0</v>
      </c>
      <c r="F45" t="s">
        <v>1</v>
      </c>
      <c r="G45" s="1">
        <v>-1.4058914702474E-5</v>
      </c>
      <c r="H45" s="1">
        <v>-2.9189696170952601E-8</v>
      </c>
      <c r="I45" s="1">
        <v>1.4124002830981799E-5</v>
      </c>
      <c r="J45" s="1">
        <v>-1.2240032047448599E-5</v>
      </c>
      <c r="K45" t="s">
        <v>2</v>
      </c>
    </row>
    <row r="46" spans="1:11" x14ac:dyDescent="0.3">
      <c r="A46">
        <v>0.90058989402907397</v>
      </c>
      <c r="B46" s="1">
        <v>7.8550443582427405E-7</v>
      </c>
      <c r="C46" s="1">
        <v>1.57101228731892E-6</v>
      </c>
      <c r="D46" s="1">
        <v>7.8736329065093699E-7</v>
      </c>
      <c r="E46">
        <v>0</v>
      </c>
      <c r="F46" t="s">
        <v>1</v>
      </c>
      <c r="G46" s="1">
        <v>1.39886589183319E-5</v>
      </c>
      <c r="H46" s="1">
        <v>4.0685255584982303E-8</v>
      </c>
      <c r="I46" s="1">
        <v>-1.40821199014841E-5</v>
      </c>
      <c r="J46" s="1">
        <v>1.2075059454627199E-5</v>
      </c>
      <c r="K46" t="s">
        <v>2</v>
      </c>
    </row>
    <row r="47" spans="1:11" x14ac:dyDescent="0.3">
      <c r="A47">
        <v>0.92153384505300595</v>
      </c>
      <c r="B47" s="1">
        <v>2.11962817442799E-6</v>
      </c>
      <c r="C47" s="1">
        <v>4.2388160432135597E-6</v>
      </c>
      <c r="D47" s="1">
        <v>2.11730116367949E-6</v>
      </c>
      <c r="E47">
        <v>0</v>
      </c>
      <c r="F47" t="s">
        <v>1</v>
      </c>
      <c r="G47" s="1">
        <v>3.8064013243661301E-5</v>
      </c>
      <c r="H47" s="1">
        <v>-5.1700601495867801E-8</v>
      </c>
      <c r="I47" s="1">
        <v>-3.7943380693952903E-5</v>
      </c>
      <c r="J47" s="1">
        <v>4.0067346290437698E-5</v>
      </c>
      <c r="K47" t="s">
        <v>2</v>
      </c>
    </row>
    <row r="48" spans="1:11" x14ac:dyDescent="0.3">
      <c r="A48">
        <v>0.94247779607693805</v>
      </c>
      <c r="B48" s="1">
        <v>2.5756841562994502E-6</v>
      </c>
      <c r="C48" s="1">
        <v>5.1520215522994603E-6</v>
      </c>
      <c r="D48" s="1">
        <v>2.5782676872504102E-6</v>
      </c>
      <c r="E48">
        <v>0</v>
      </c>
      <c r="F48" t="s">
        <v>1</v>
      </c>
      <c r="G48" s="1">
        <v>4.6020073316894199E-5</v>
      </c>
      <c r="H48" s="1">
        <v>5.7661814100539202E-8</v>
      </c>
      <c r="I48" s="1">
        <v>-4.6155241716649898E-5</v>
      </c>
      <c r="J48" s="1">
        <v>4.3959666244455402E-5</v>
      </c>
      <c r="K48" t="s">
        <v>2</v>
      </c>
    </row>
    <row r="49" spans="1:11" x14ac:dyDescent="0.3">
      <c r="A49">
        <v>0.96342174710087003</v>
      </c>
      <c r="B49" s="1">
        <v>2.1233544061321501E-6</v>
      </c>
      <c r="C49" s="1">
        <v>4.2456946076346101E-6</v>
      </c>
      <c r="D49" s="1">
        <v>2.12037773507897E-6</v>
      </c>
      <c r="E49">
        <v>0</v>
      </c>
      <c r="F49" t="s">
        <v>1</v>
      </c>
      <c r="G49" s="1">
        <v>3.8158904435290099E-5</v>
      </c>
      <c r="H49" s="1">
        <v>-6.6885571114557699E-8</v>
      </c>
      <c r="I49" s="1">
        <v>-3.80010439308304E-5</v>
      </c>
      <c r="J49" s="1">
        <v>4.0286637868148702E-5</v>
      </c>
      <c r="K49" t="s">
        <v>2</v>
      </c>
    </row>
    <row r="50" spans="1:11" x14ac:dyDescent="0.3">
      <c r="A50">
        <v>0.98436569812480201</v>
      </c>
      <c r="B50" s="1">
        <v>7.78623761932046E-7</v>
      </c>
      <c r="C50" s="1">
        <v>1.5583622154641499E-6</v>
      </c>
      <c r="D50" s="1">
        <v>7.8174561680577699E-7</v>
      </c>
      <c r="E50">
        <v>0</v>
      </c>
      <c r="F50" t="s">
        <v>1</v>
      </c>
      <c r="G50" s="1">
        <v>1.38107413477225E-5</v>
      </c>
      <c r="H50" s="1">
        <v>7.0188063640731002E-8</v>
      </c>
      <c r="I50" s="1">
        <v>-1.39764909089567E-5</v>
      </c>
      <c r="J50" s="1">
        <v>1.1649512155710901E-5</v>
      </c>
      <c r="K50" t="s">
        <v>2</v>
      </c>
    </row>
    <row r="51" spans="1:11" x14ac:dyDescent="0.3">
      <c r="A51">
        <v>1.0053096491487299</v>
      </c>
      <c r="B51" s="1">
        <v>-7.7737954034838895E-7</v>
      </c>
      <c r="C51" s="1">
        <v>-1.55599213184738E-6</v>
      </c>
      <c r="D51" s="1">
        <v>-7.8066231768632199E-7</v>
      </c>
      <c r="E51">
        <v>0</v>
      </c>
      <c r="F51" t="s">
        <v>1</v>
      </c>
      <c r="G51" s="1">
        <v>-1.37816846602275E-5</v>
      </c>
      <c r="H51" s="1">
        <v>-7.3866536578565094E-8</v>
      </c>
      <c r="I51" s="1">
        <v>1.39562634570238E-5</v>
      </c>
      <c r="J51" s="1">
        <v>-1.1594268609518799E-5</v>
      </c>
      <c r="K51" t="s">
        <v>2</v>
      </c>
    </row>
    <row r="52" spans="1:11" x14ac:dyDescent="0.3">
      <c r="A52">
        <v>1.0262536001726601</v>
      </c>
      <c r="B52" s="1">
        <v>-2.1262023913049301E-6</v>
      </c>
      <c r="C52" s="1">
        <v>-4.2510855517683601E-6</v>
      </c>
      <c r="D52" s="1">
        <v>-2.1227929385067699E-6</v>
      </c>
      <c r="E52">
        <v>0</v>
      </c>
      <c r="F52" t="s">
        <v>1</v>
      </c>
      <c r="G52" s="1">
        <v>-3.8227991894432202E-5</v>
      </c>
      <c r="H52" s="1">
        <v>7.6727321020285601E-8</v>
      </c>
      <c r="I52" s="1">
        <v>3.80466278177773E-5</v>
      </c>
      <c r="J52" s="1">
        <v>-4.0434011322856301E-5</v>
      </c>
      <c r="K52" t="s">
        <v>2</v>
      </c>
    </row>
    <row r="53" spans="1:11" x14ac:dyDescent="0.3">
      <c r="A53">
        <v>1.0471975511965901</v>
      </c>
      <c r="B53" s="1">
        <v>-2.5707105711189998E-6</v>
      </c>
      <c r="C53" s="1">
        <v>-5.1425913631678699E-6</v>
      </c>
      <c r="D53" s="1">
        <v>-2.57402422385274E-6</v>
      </c>
      <c r="E53">
        <v>0</v>
      </c>
      <c r="F53" t="s">
        <v>1</v>
      </c>
      <c r="G53" s="1">
        <v>-4.5900466204302401E-5</v>
      </c>
      <c r="H53" s="1">
        <v>-7.4275387922769997E-8</v>
      </c>
      <c r="I53" s="1">
        <v>4.6075333986157498E-5</v>
      </c>
      <c r="J53" s="1">
        <v>-4.37104859777488E-5</v>
      </c>
      <c r="K53" t="s">
        <v>2</v>
      </c>
    </row>
    <row r="54" spans="1:11" x14ac:dyDescent="0.3">
      <c r="A54">
        <v>1.0681415022205301</v>
      </c>
      <c r="B54" s="1">
        <v>-2.1266931312090601E-6</v>
      </c>
      <c r="C54" s="1">
        <v>-4.25222477457542E-6</v>
      </c>
      <c r="D54" s="1">
        <v>-2.1233460908052799E-6</v>
      </c>
      <c r="E54">
        <v>0</v>
      </c>
      <c r="F54" t="s">
        <v>1</v>
      </c>
      <c r="G54" s="1">
        <v>-3.8233196894443503E-5</v>
      </c>
      <c r="H54" s="1">
        <v>7.4908598206633605E-8</v>
      </c>
      <c r="I54" s="1">
        <v>3.8057112483064399E-5</v>
      </c>
      <c r="J54" s="1">
        <v>-4.0416042631516299E-5</v>
      </c>
      <c r="K54" t="s">
        <v>2</v>
      </c>
    </row>
    <row r="55" spans="1:11" x14ac:dyDescent="0.3">
      <c r="A55">
        <v>1.08908545324446</v>
      </c>
      <c r="B55" s="1">
        <v>-7.7693810139566102E-7</v>
      </c>
      <c r="C55" s="1">
        <v>-1.5547642713531399E-6</v>
      </c>
      <c r="D55" s="1">
        <v>-7.8006661338033703E-7</v>
      </c>
      <c r="E55">
        <v>0</v>
      </c>
      <c r="F55" t="s">
        <v>1</v>
      </c>
      <c r="G55" s="1">
        <v>-1.3782265612074999E-5</v>
      </c>
      <c r="H55" s="1">
        <v>-6.9525867745476599E-8</v>
      </c>
      <c r="I55" s="1">
        <v>1.39445266476846E-5</v>
      </c>
      <c r="J55" s="1">
        <v>-1.1641084798892499E-5</v>
      </c>
      <c r="K55" t="s">
        <v>2</v>
      </c>
    </row>
    <row r="56" spans="1:11" x14ac:dyDescent="0.3">
      <c r="A56">
        <v>1.11002940426839</v>
      </c>
      <c r="B56" s="1">
        <v>7.7734897383404702E-7</v>
      </c>
      <c r="C56" s="1">
        <v>1.5553298404500801E-6</v>
      </c>
      <c r="D56" s="1">
        <v>7.8027424121595498E-7</v>
      </c>
      <c r="E56">
        <v>0</v>
      </c>
      <c r="F56" t="s">
        <v>1</v>
      </c>
      <c r="G56" s="1">
        <v>1.37990825228605E-5</v>
      </c>
      <c r="H56" s="1">
        <v>6.4507943145876096E-8</v>
      </c>
      <c r="I56" s="1">
        <v>-1.39484317147444E-5</v>
      </c>
      <c r="J56" s="1">
        <v>1.17069210772425E-5</v>
      </c>
      <c r="K56" t="s">
        <v>2</v>
      </c>
    </row>
    <row r="57" spans="1:11" x14ac:dyDescent="0.3">
      <c r="A57">
        <v>1.13097335529232</v>
      </c>
      <c r="B57" s="1">
        <v>2.12459201065688E-6</v>
      </c>
      <c r="C57" s="1">
        <v>4.2488375338648498E-6</v>
      </c>
      <c r="D57" s="1">
        <v>2.1219011844846998E-6</v>
      </c>
      <c r="E57">
        <v>0</v>
      </c>
      <c r="F57" t="s">
        <v>1</v>
      </c>
      <c r="G57" s="1">
        <v>3.8165108788716199E-5</v>
      </c>
      <c r="H57" s="1">
        <v>-5.8744662781619801E-8</v>
      </c>
      <c r="I57" s="1">
        <v>-3.8030535719029901E-5</v>
      </c>
      <c r="J57" s="1">
        <v>4.0201276686871599E-5</v>
      </c>
      <c r="K57" t="s">
        <v>2</v>
      </c>
    </row>
    <row r="58" spans="1:11" x14ac:dyDescent="0.3">
      <c r="A58">
        <v>1.15191730631625</v>
      </c>
      <c r="B58" s="1">
        <v>2.5739317238758198E-6</v>
      </c>
      <c r="C58" s="1">
        <v>5.14769583708708E-6</v>
      </c>
      <c r="D58" s="1">
        <v>2.57617215681546E-6</v>
      </c>
      <c r="E58">
        <v>0</v>
      </c>
      <c r="F58" t="s">
        <v>1</v>
      </c>
      <c r="G58" s="1">
        <v>4.6008005046837803E-5</v>
      </c>
      <c r="H58" s="1">
        <v>4.7823739447924302E-8</v>
      </c>
      <c r="I58" s="1">
        <v>-4.61149065107923E-5</v>
      </c>
      <c r="J58" s="1">
        <v>4.4061214525483E-5</v>
      </c>
      <c r="K58" t="s">
        <v>2</v>
      </c>
    </row>
    <row r="59" spans="1:11" x14ac:dyDescent="0.3">
      <c r="A59">
        <v>1.17286125734019</v>
      </c>
      <c r="B59" s="1">
        <v>2.12190711334955E-6</v>
      </c>
      <c r="C59" s="1">
        <v>4.2443456809660901E-6</v>
      </c>
      <c r="D59" s="1">
        <v>2.1199779534733101E-6</v>
      </c>
      <c r="E59">
        <v>0</v>
      </c>
      <c r="F59" t="s">
        <v>1</v>
      </c>
      <c r="G59" s="1">
        <v>3.8082264819496497E-5</v>
      </c>
      <c r="H59" s="1">
        <v>-4.0224246857053998E-8</v>
      </c>
      <c r="I59" s="1">
        <v>-3.7994733346958798E-5</v>
      </c>
      <c r="J59" s="1">
        <v>3.9950479582433799E-5</v>
      </c>
      <c r="K59" t="s">
        <v>2</v>
      </c>
    </row>
    <row r="60" spans="1:11" x14ac:dyDescent="0.3">
      <c r="A60">
        <v>1.19380520836412</v>
      </c>
      <c r="B60" s="1">
        <v>7.8322778693883996E-7</v>
      </c>
      <c r="C60" s="1">
        <v>1.56530895055214E-6</v>
      </c>
      <c r="D60" s="1">
        <v>7.8460700341065498E-7</v>
      </c>
      <c r="E60">
        <v>0</v>
      </c>
      <c r="F60" t="s">
        <v>1</v>
      </c>
      <c r="G60" s="1">
        <v>1.3974907566907799E-5</v>
      </c>
      <c r="H60" s="1">
        <v>2.6924035437543099E-8</v>
      </c>
      <c r="I60" s="1">
        <v>-1.40288146475817E-5</v>
      </c>
      <c r="J60" s="1">
        <v>1.2217281021594301E-5</v>
      </c>
      <c r="K60" t="s">
        <v>2</v>
      </c>
    </row>
    <row r="61" spans="1:11" x14ac:dyDescent="0.3">
      <c r="A61">
        <v>1.2147491593880499</v>
      </c>
      <c r="B61" s="1">
        <v>-7.8506642193898702E-7</v>
      </c>
      <c r="C61" s="1">
        <v>-1.56840490972108E-6</v>
      </c>
      <c r="D61" s="1">
        <v>-7.8592741171056596E-7</v>
      </c>
      <c r="E61">
        <v>0</v>
      </c>
      <c r="F61" t="s">
        <v>1</v>
      </c>
      <c r="G61" s="1">
        <v>-1.40313461905297E-5</v>
      </c>
      <c r="H61" s="1">
        <v>-1.4379780201716899E-8</v>
      </c>
      <c r="I61" s="1">
        <v>1.4053515431165099E-5</v>
      </c>
      <c r="J61" s="1">
        <v>-1.23885459836374E-5</v>
      </c>
      <c r="K61" t="s">
        <v>2</v>
      </c>
    </row>
    <row r="62" spans="1:11" x14ac:dyDescent="0.3">
      <c r="A62">
        <v>1.2356931104119799</v>
      </c>
      <c r="B62" s="1">
        <v>-2.1155366943556499E-6</v>
      </c>
      <c r="C62" s="1">
        <v>-4.2333921536494598E-6</v>
      </c>
      <c r="D62" s="1">
        <v>-2.1152056634186901E-6</v>
      </c>
      <c r="E62">
        <v>0</v>
      </c>
      <c r="F62" t="s">
        <v>1</v>
      </c>
      <c r="G62" s="1">
        <v>-3.7895696621737599E-5</v>
      </c>
      <c r="H62" s="1">
        <v>1.55354181123369E-9</v>
      </c>
      <c r="I62" s="1">
        <v>3.7905974311013498E-5</v>
      </c>
      <c r="J62" s="1">
        <v>-3.9420382833914301E-5</v>
      </c>
      <c r="K62" t="s">
        <v>2</v>
      </c>
    </row>
    <row r="63" spans="1:11" x14ac:dyDescent="0.3">
      <c r="A63">
        <v>1.2566370614359099</v>
      </c>
      <c r="B63" s="1">
        <v>-2.5842218723098598E-6</v>
      </c>
      <c r="C63" s="1">
        <v>-5.16532807291488E-6</v>
      </c>
      <c r="D63" s="1">
        <v>-2.5838293049523201E-6</v>
      </c>
      <c r="E63">
        <v>0</v>
      </c>
      <c r="F63" t="s">
        <v>1</v>
      </c>
      <c r="G63" s="1">
        <v>-4.6311730772333601E-5</v>
      </c>
      <c r="H63" s="1">
        <v>1.5899116386269301E-8</v>
      </c>
      <c r="I63" s="1">
        <v>4.6257435120406402E-5</v>
      </c>
      <c r="J63" s="1">
        <v>-4.4934318973102299E-5</v>
      </c>
      <c r="K63" t="s">
        <v>2</v>
      </c>
    </row>
    <row r="64" spans="1:11" x14ac:dyDescent="0.3">
      <c r="A64">
        <v>1.2775810124598499</v>
      </c>
      <c r="B64" s="1">
        <v>-2.1104973417581901E-6</v>
      </c>
      <c r="C64" s="1">
        <v>-4.2247316980134602E-6</v>
      </c>
      <c r="D64" s="1">
        <v>-2.1114494363240299E-6</v>
      </c>
      <c r="E64">
        <v>0</v>
      </c>
      <c r="F64" t="s">
        <v>1</v>
      </c>
      <c r="G64" s="1">
        <v>-3.7747395548967301E-5</v>
      </c>
      <c r="H64" s="1">
        <v>-2.94362670381377E-8</v>
      </c>
      <c r="I64" s="1">
        <v>3.7835926302483698E-5</v>
      </c>
      <c r="J64" s="1">
        <v>-3.8993056679028398E-5</v>
      </c>
      <c r="K64" t="s">
        <v>2</v>
      </c>
    </row>
    <row r="65" spans="1:11" x14ac:dyDescent="0.3">
      <c r="A65">
        <v>1.2985249634837801</v>
      </c>
      <c r="B65" s="1">
        <v>-7.9563088087315603E-7</v>
      </c>
      <c r="C65" s="1">
        <v>-1.58667984175336E-6</v>
      </c>
      <c r="D65" s="1">
        <v>-7.9390794398863605E-7</v>
      </c>
      <c r="E65">
        <v>0</v>
      </c>
      <c r="F65" t="s">
        <v>1</v>
      </c>
      <c r="G65" s="1">
        <v>-1.4337445039943899E-5</v>
      </c>
      <c r="H65" s="1">
        <v>4.80227820063182E-8</v>
      </c>
      <c r="I65" s="1">
        <v>1.4202048916375899E-5</v>
      </c>
      <c r="J65" s="1">
        <v>-1.32503688811995E-5</v>
      </c>
      <c r="K65" t="s">
        <v>2</v>
      </c>
    </row>
    <row r="66" spans="1:11" x14ac:dyDescent="0.3">
      <c r="A66">
        <v>1.3194689145077101</v>
      </c>
      <c r="B66" s="1">
        <v>7.9832662894272499E-7</v>
      </c>
      <c r="C66" s="1">
        <v>1.5912902446393399E-6</v>
      </c>
      <c r="D66" s="1">
        <v>7.9589406980278898E-7</v>
      </c>
      <c r="E66">
        <v>0</v>
      </c>
      <c r="F66" t="s">
        <v>1</v>
      </c>
      <c r="G66" s="1">
        <v>1.44178037526963E-5</v>
      </c>
      <c r="H66" s="1">
        <v>-6.5150812069524602E-8</v>
      </c>
      <c r="I66" s="1">
        <v>-1.42391806012827E-5</v>
      </c>
      <c r="J66" s="1">
        <v>1.34879632976542E-5</v>
      </c>
      <c r="K66" t="s">
        <v>2</v>
      </c>
    </row>
    <row r="67" spans="1:11" x14ac:dyDescent="0.3">
      <c r="A67">
        <v>1.3404128655316401</v>
      </c>
      <c r="B67" s="1">
        <v>2.1015642172437998E-6</v>
      </c>
      <c r="C67" s="1">
        <v>4.2092501979156097E-6</v>
      </c>
      <c r="D67" s="1">
        <v>2.10468675525405E-6</v>
      </c>
      <c r="E67">
        <v>0</v>
      </c>
      <c r="F67" t="s">
        <v>1</v>
      </c>
      <c r="G67" s="1">
        <v>3.7489304782168802E-5</v>
      </c>
      <c r="H67" s="1">
        <v>8.1813697160450599E-8</v>
      </c>
      <c r="I67" s="1">
        <v>-3.7710001005126297E-5</v>
      </c>
      <c r="J67" s="1">
        <v>3.8264568008152501E-5</v>
      </c>
      <c r="K67" t="s">
        <v>2</v>
      </c>
    </row>
    <row r="68" spans="1:11" x14ac:dyDescent="0.3">
      <c r="A68">
        <v>1.3613568165555701</v>
      </c>
      <c r="B68" s="1">
        <v>2.5987544972951901E-6</v>
      </c>
      <c r="C68" s="1">
        <v>5.1904558771339299E-6</v>
      </c>
      <c r="D68" s="1">
        <v>2.5947812954262102E-6</v>
      </c>
      <c r="E68">
        <v>0</v>
      </c>
      <c r="F68" t="s">
        <v>1</v>
      </c>
      <c r="G68" s="1">
        <v>4.67338706428542E-5</v>
      </c>
      <c r="H68" s="1">
        <v>-1.02318260064741E-7</v>
      </c>
      <c r="I68" s="1">
        <v>-4.64614871903112E-5</v>
      </c>
      <c r="J68" s="1">
        <v>4.61360939052951E-5</v>
      </c>
      <c r="K68" t="s">
        <v>2</v>
      </c>
    </row>
    <row r="69" spans="1:11" x14ac:dyDescent="0.3">
      <c r="A69">
        <v>1.3823007675795</v>
      </c>
      <c r="B69" s="1">
        <v>2.0955625488251401E-6</v>
      </c>
      <c r="C69" s="1">
        <v>4.1988992386616697E-6</v>
      </c>
      <c r="D69" s="1">
        <v>2.10018811779261E-6</v>
      </c>
      <c r="E69">
        <v>0</v>
      </c>
      <c r="F69" t="s">
        <v>1</v>
      </c>
      <c r="G69" s="1">
        <v>3.7313855217065202E-5</v>
      </c>
      <c r="H69" s="1">
        <v>1.1809229152697799E-7</v>
      </c>
      <c r="I69" s="1">
        <v>-3.7626110626416002E-5</v>
      </c>
      <c r="J69" s="1">
        <v>3.7756168948420699E-5</v>
      </c>
      <c r="K69" t="s">
        <v>2</v>
      </c>
    </row>
    <row r="70" spans="1:11" x14ac:dyDescent="0.3">
      <c r="A70">
        <v>1.40324471860344</v>
      </c>
      <c r="B70" s="1">
        <v>8.1080547980058103E-7</v>
      </c>
      <c r="C70" s="1">
        <v>1.6129279664600499E-6</v>
      </c>
      <c r="D70" s="1">
        <v>8.0535140604237204E-7</v>
      </c>
      <c r="E70">
        <v>0</v>
      </c>
      <c r="F70" t="s">
        <v>1</v>
      </c>
      <c r="G70" s="1">
        <v>1.4777917540140399E-5</v>
      </c>
      <c r="H70" s="1">
        <v>-1.3807799243208299E-7</v>
      </c>
      <c r="I70" s="1">
        <v>-1.44152488668054E-5</v>
      </c>
      <c r="J70" s="1">
        <v>1.45112114643811E-5</v>
      </c>
      <c r="K70" t="s">
        <v>2</v>
      </c>
    </row>
    <row r="71" spans="1:11" x14ac:dyDescent="0.3">
      <c r="A71">
        <v>1.42418866962737</v>
      </c>
      <c r="B71" s="1">
        <v>-8.13575806050946E-7</v>
      </c>
      <c r="C71" s="1">
        <v>-1.61765994513415E-6</v>
      </c>
      <c r="D71" s="1">
        <v>-8.0739024849806901E-7</v>
      </c>
      <c r="E71">
        <v>0</v>
      </c>
      <c r="F71" t="s">
        <v>1</v>
      </c>
      <c r="G71" s="1">
        <v>-1.4860661118699501E-5</v>
      </c>
      <c r="H71" s="1">
        <v>1.5575266247283899E-7</v>
      </c>
      <c r="I71" s="1">
        <v>1.4453343525672899E-5</v>
      </c>
      <c r="J71" s="1">
        <v>-1.47613942092164E-5</v>
      </c>
      <c r="K71" t="s">
        <v>2</v>
      </c>
    </row>
    <row r="72" spans="1:11" x14ac:dyDescent="0.3">
      <c r="A72">
        <v>1.4451326206513</v>
      </c>
      <c r="B72" s="1">
        <v>-2.0864070129024798E-6</v>
      </c>
      <c r="C72" s="1">
        <v>-4.1830553671155804E-6</v>
      </c>
      <c r="D72" s="1">
        <v>-2.0932683204002902E-6</v>
      </c>
      <c r="E72">
        <v>0</v>
      </c>
      <c r="F72" t="s">
        <v>1</v>
      </c>
      <c r="G72" s="1">
        <v>-3.7048646417202299E-5</v>
      </c>
      <c r="H72" s="1">
        <v>-1.7210274746523999E-7</v>
      </c>
      <c r="I72" s="1">
        <v>3.7497315781494497E-5</v>
      </c>
      <c r="J72" s="1">
        <v>-3.6990019952237897E-5</v>
      </c>
      <c r="K72" t="s">
        <v>2</v>
      </c>
    </row>
    <row r="73" spans="1:11" x14ac:dyDescent="0.3">
      <c r="A73">
        <v>1.46607657167523</v>
      </c>
      <c r="B73" s="1">
        <v>-2.6136534098900499E-6</v>
      </c>
      <c r="C73" s="1">
        <v>-5.21617980272317E-6</v>
      </c>
      <c r="D73" s="1">
        <v>-2.6059917107883199E-6</v>
      </c>
      <c r="E73">
        <v>0</v>
      </c>
      <c r="F73" t="s">
        <v>1</v>
      </c>
      <c r="G73" s="1">
        <v>-4.7167752361420998E-5</v>
      </c>
      <c r="H73" s="1">
        <v>1.9143619700705001E-7</v>
      </c>
      <c r="I73" s="1">
        <v>4.6670257439634699E-5</v>
      </c>
      <c r="J73" s="1">
        <v>-4.7400288087106898E-5</v>
      </c>
      <c r="K73" t="s">
        <v>2</v>
      </c>
    </row>
    <row r="74" spans="1:11" x14ac:dyDescent="0.3">
      <c r="A74">
        <v>1.48702052269916</v>
      </c>
      <c r="B74" s="1">
        <v>-2.08108646180227E-6</v>
      </c>
      <c r="C74" s="1">
        <v>-4.17393908136063E-6</v>
      </c>
      <c r="D74" s="1">
        <v>-2.0893145958118999E-6</v>
      </c>
      <c r="E74">
        <v>0</v>
      </c>
      <c r="F74" t="s">
        <v>1</v>
      </c>
      <c r="G74" s="1">
        <v>-3.68912788352988E-5</v>
      </c>
      <c r="H74" s="1">
        <v>-2.0518993986395499E-7</v>
      </c>
      <c r="I74" s="1">
        <v>3.7423666476432302E-5</v>
      </c>
      <c r="J74" s="1">
        <v>-3.6513694721366E-5</v>
      </c>
      <c r="K74" t="s">
        <v>2</v>
      </c>
    </row>
    <row r="75" spans="1:11" x14ac:dyDescent="0.3">
      <c r="A75">
        <v>1.5079644737230999</v>
      </c>
      <c r="B75" s="1">
        <v>-8.2469752958021297E-7</v>
      </c>
      <c r="C75" s="1">
        <v>-1.63683739851417E-6</v>
      </c>
      <c r="D75" s="1">
        <v>-8.1576176675065902E-7</v>
      </c>
      <c r="E75">
        <v>0</v>
      </c>
      <c r="F75" t="s">
        <v>1</v>
      </c>
      <c r="G75" s="1">
        <v>-1.51847511382746E-5</v>
      </c>
      <c r="H75" s="1">
        <v>2.22323242866207E-7</v>
      </c>
      <c r="I75" s="1">
        <v>1.46090044511455E-5</v>
      </c>
      <c r="J75" s="1">
        <v>-1.5720808353716201E-5</v>
      </c>
      <c r="K75" t="s">
        <v>2</v>
      </c>
    </row>
    <row r="76" spans="1:11" x14ac:dyDescent="0.3">
      <c r="A76">
        <v>1.5289084247470299</v>
      </c>
      <c r="B76" s="1">
        <v>8.2672743576828605E-7</v>
      </c>
      <c r="C76" s="1">
        <v>1.64024028088113E-6</v>
      </c>
      <c r="D76" s="1">
        <v>8.1721496652897002E-7</v>
      </c>
      <c r="E76">
        <v>0</v>
      </c>
      <c r="F76" t="s">
        <v>1</v>
      </c>
      <c r="G76" s="1">
        <v>1.52474471853548E-5</v>
      </c>
      <c r="H76" s="1">
        <v>-2.3633824351492299E-7</v>
      </c>
      <c r="I76" s="1">
        <v>-1.46361188030983E-5</v>
      </c>
      <c r="J76" s="1">
        <v>1.5927266873635399E-5</v>
      </c>
      <c r="K76" t="s">
        <v>2</v>
      </c>
    </row>
    <row r="77" spans="1:11" x14ac:dyDescent="0.3">
      <c r="A77">
        <v>1.5498523757709599</v>
      </c>
      <c r="B77" s="1">
        <v>2.0741458946531598E-6</v>
      </c>
      <c r="C77" s="1">
        <v>4.1620713115649101E-6</v>
      </c>
      <c r="D77" s="1">
        <v>2.0841467940699101E-6</v>
      </c>
      <c r="E77">
        <v>0</v>
      </c>
      <c r="F77" t="s">
        <v>1</v>
      </c>
      <c r="G77" s="1">
        <v>3.6686039689218201E-5</v>
      </c>
      <c r="H77" s="1">
        <v>2.4825376991475199E-7</v>
      </c>
      <c r="I77" s="1">
        <v>-3.7327720407456498E-5</v>
      </c>
      <c r="J77" s="1">
        <v>3.5878308999014999E-5</v>
      </c>
      <c r="K77" t="s">
        <v>2</v>
      </c>
    </row>
    <row r="78" spans="1:11" x14ac:dyDescent="0.3">
      <c r="A78">
        <v>1.5707963267948899</v>
      </c>
      <c r="B78" s="1">
        <v>2.62488162167851E-6</v>
      </c>
      <c r="C78" s="1">
        <v>5.2353140802467601E-6</v>
      </c>
      <c r="D78" s="1">
        <v>2.6142985295614898E-6</v>
      </c>
      <c r="E78">
        <v>0</v>
      </c>
      <c r="F78" t="s">
        <v>1</v>
      </c>
      <c r="G78" s="1">
        <v>4.7502259542825701E-5</v>
      </c>
      <c r="H78" s="1">
        <v>-2.6241740183621399E-7</v>
      </c>
      <c r="I78" s="1">
        <v>-4.6824586035209202E-5</v>
      </c>
      <c r="J78" s="1">
        <v>4.8447904351794703E-5</v>
      </c>
      <c r="K78" t="s">
        <v>2</v>
      </c>
    </row>
    <row r="79" spans="1:11" x14ac:dyDescent="0.3">
      <c r="A79">
        <v>1.5917402778188201</v>
      </c>
      <c r="B79" s="1">
        <v>2.0710245205105099E-6</v>
      </c>
      <c r="C79" s="1">
        <v>4.15689202006846E-6</v>
      </c>
      <c r="D79" s="1">
        <v>2.0819269217163498E-6</v>
      </c>
      <c r="E79">
        <v>0</v>
      </c>
      <c r="F79" t="s">
        <v>1</v>
      </c>
      <c r="G79" s="1">
        <v>3.6588543088189697E-5</v>
      </c>
      <c r="H79" s="1">
        <v>2.7031258303334799E-7</v>
      </c>
      <c r="I79" s="1">
        <v>-3.7286559268429102E-5</v>
      </c>
      <c r="J79" s="1">
        <v>3.55395111717676E-5</v>
      </c>
      <c r="K79" t="s">
        <v>2</v>
      </c>
    </row>
    <row r="80" spans="1:11" x14ac:dyDescent="0.3">
      <c r="A80">
        <v>1.6126842288427601</v>
      </c>
      <c r="B80" s="1">
        <v>8.3347011914184305E-7</v>
      </c>
      <c r="C80" s="1">
        <v>1.6515780914695699E-6</v>
      </c>
      <c r="D80" s="1">
        <v>8.22133918545987E-7</v>
      </c>
      <c r="E80">
        <v>0</v>
      </c>
      <c r="F80" t="s">
        <v>1</v>
      </c>
      <c r="G80" s="1">
        <v>1.5452326329957499E-5</v>
      </c>
      <c r="H80" s="1">
        <v>-2.8095155394879502E-7</v>
      </c>
      <c r="I80" s="1">
        <v>-1.4727086261662399E-5</v>
      </c>
      <c r="J80" s="1">
        <v>1.66129010621902E-5</v>
      </c>
      <c r="K80" t="s">
        <v>2</v>
      </c>
    </row>
    <row r="81" spans="1:11" x14ac:dyDescent="0.3">
      <c r="A81">
        <v>1.6336281798666901</v>
      </c>
      <c r="B81" s="1">
        <v>-8.3409903283372899E-7</v>
      </c>
      <c r="C81" s="1">
        <v>-1.65247579844788E-6</v>
      </c>
      <c r="D81" s="1">
        <v>-8.2248418485537704E-7</v>
      </c>
      <c r="E81">
        <v>0</v>
      </c>
      <c r="F81" t="s">
        <v>1</v>
      </c>
      <c r="G81" s="1">
        <v>-1.5476787323096799E-5</v>
      </c>
      <c r="H81" s="1">
        <v>2.8789539893177299E-7</v>
      </c>
      <c r="I81" s="1">
        <v>1.4733538759108399E-5</v>
      </c>
      <c r="J81" s="1">
        <v>-1.6729369197809601E-5</v>
      </c>
      <c r="K81" t="s">
        <v>2</v>
      </c>
    </row>
    <row r="82" spans="1:11" x14ac:dyDescent="0.3">
      <c r="A82">
        <v>1.6545721308906201</v>
      </c>
      <c r="B82" s="1">
        <v>-2.0682744375136599E-6</v>
      </c>
      <c r="C82" s="1">
        <v>-4.1525175588299398E-6</v>
      </c>
      <c r="D82" s="1">
        <v>-2.08005812909461E-6</v>
      </c>
      <c r="E82">
        <v>0</v>
      </c>
      <c r="F82" t="s">
        <v>1</v>
      </c>
      <c r="G82" s="1">
        <v>-3.6497665507663599E-5</v>
      </c>
      <c r="H82" s="1">
        <v>-2.9222732605281198E-7</v>
      </c>
      <c r="I82" s="1">
        <v>3.7252415791381497E-5</v>
      </c>
      <c r="J82" s="1">
        <v>-3.5173266322063202E-5</v>
      </c>
      <c r="K82" t="s">
        <v>2</v>
      </c>
    </row>
    <row r="83" spans="1:11" x14ac:dyDescent="0.3">
      <c r="A83">
        <v>1.67551608191455</v>
      </c>
      <c r="B83" s="1">
        <v>-2.6291672232204301E-6</v>
      </c>
      <c r="C83" s="1">
        <v>-5.2420333653055E-6</v>
      </c>
      <c r="D83" s="1">
        <v>-2.61713954773675E-6</v>
      </c>
      <c r="E83">
        <v>0</v>
      </c>
      <c r="F83" t="s">
        <v>1</v>
      </c>
      <c r="G83" s="1">
        <v>-4.76473062879925E-5</v>
      </c>
      <c r="H83" s="1">
        <v>2.9836413828539098E-7</v>
      </c>
      <c r="I83" s="1">
        <v>4.6876518539849002E-5</v>
      </c>
      <c r="J83" s="1">
        <v>-4.9049712458038797E-5</v>
      </c>
      <c r="K83" t="s">
        <v>2</v>
      </c>
    </row>
    <row r="84" spans="1:11" x14ac:dyDescent="0.3">
      <c r="A84">
        <v>1.69646003293848</v>
      </c>
      <c r="B84" s="1">
        <v>-2.0683962431053002E-6</v>
      </c>
      <c r="C84" s="1">
        <v>-4.1531345688041004E-6</v>
      </c>
      <c r="D84" s="1">
        <v>-2.0803894786349301E-6</v>
      </c>
      <c r="E84">
        <v>0</v>
      </c>
      <c r="F84" t="s">
        <v>1</v>
      </c>
      <c r="G84" s="1">
        <v>-3.6488793396249198E-5</v>
      </c>
      <c r="H84" s="1">
        <v>-2.9786271160102799E-7</v>
      </c>
      <c r="I84" s="1">
        <v>3.72590469927892E-5</v>
      </c>
      <c r="J84" s="1">
        <v>-3.5046162382343001E-5</v>
      </c>
      <c r="K84" t="s">
        <v>2</v>
      </c>
    </row>
    <row r="85" spans="1:11" x14ac:dyDescent="0.3">
      <c r="A85">
        <v>1.71740398396242</v>
      </c>
      <c r="B85" s="1">
        <v>-8.3438453586098604E-7</v>
      </c>
      <c r="C85" s="1">
        <v>-1.6522728975270001E-6</v>
      </c>
      <c r="D85" s="1">
        <v>-8.2232355983889705E-7</v>
      </c>
      <c r="E85">
        <v>0</v>
      </c>
      <c r="F85" t="s">
        <v>1</v>
      </c>
      <c r="G85" s="1">
        <v>-1.5505220066560499E-5</v>
      </c>
      <c r="H85" s="1">
        <v>2.9981225493500902E-7</v>
      </c>
      <c r="I85" s="1">
        <v>1.47293488729473E-5</v>
      </c>
      <c r="J85" s="1">
        <v>-1.6993563075262199E-5</v>
      </c>
      <c r="K85" t="s">
        <v>2</v>
      </c>
    </row>
    <row r="86" spans="1:11" x14ac:dyDescent="0.3">
      <c r="A86">
        <v>1.73834793498635</v>
      </c>
      <c r="B86" s="1">
        <v>8.3325853237572704E-7</v>
      </c>
      <c r="C86" s="1">
        <v>1.6500346772673901E-6</v>
      </c>
      <c r="D86" s="1">
        <v>8.2129392851639795E-7</v>
      </c>
      <c r="E86">
        <v>0</v>
      </c>
      <c r="F86" t="s">
        <v>1</v>
      </c>
      <c r="G86" s="1">
        <v>1.5481692005853299E-5</v>
      </c>
      <c r="H86" s="1">
        <v>-2.9785365232397602E-7</v>
      </c>
      <c r="I86" s="1">
        <v>-1.4709948977575599E-5</v>
      </c>
      <c r="J86" s="1">
        <v>1.6994152214725999E-5</v>
      </c>
      <c r="K86" t="s">
        <v>2</v>
      </c>
    </row>
    <row r="87" spans="1:11" x14ac:dyDescent="0.3">
      <c r="A87">
        <v>1.75929188601028</v>
      </c>
      <c r="B87" s="1">
        <v>2.0708950253190799E-6</v>
      </c>
      <c r="C87" s="1">
        <v>4.1581396374491999E-6</v>
      </c>
      <c r="D87" s="1">
        <v>2.0826479299286601E-6</v>
      </c>
      <c r="E87">
        <v>0</v>
      </c>
      <c r="F87" t="s">
        <v>1</v>
      </c>
      <c r="G87" s="1">
        <v>3.6541445985300998E-5</v>
      </c>
      <c r="H87" s="1">
        <v>2.9315201176893698E-7</v>
      </c>
      <c r="I87" s="1">
        <v>-3.7302228039694898E-5</v>
      </c>
      <c r="J87" s="1">
        <v>3.5026490827570997E-5</v>
      </c>
      <c r="K87" t="s">
        <v>2</v>
      </c>
    </row>
    <row r="88" spans="1:11" x14ac:dyDescent="0.3">
      <c r="A88">
        <v>1.78023583703421</v>
      </c>
      <c r="B88" s="1">
        <v>2.6247575249593901E-6</v>
      </c>
      <c r="C88" s="1">
        <v>5.2332140144899996E-6</v>
      </c>
      <c r="D88" s="1">
        <v>2.6131432086195699E-6</v>
      </c>
      <c r="E88">
        <v>0</v>
      </c>
      <c r="F88" t="s">
        <v>1</v>
      </c>
      <c r="G88" s="1">
        <v>4.7554588720990197E-5</v>
      </c>
      <c r="H88" s="1">
        <v>-2.9020738629814702E-7</v>
      </c>
      <c r="I88" s="1">
        <v>-4.6800350221409903E-5</v>
      </c>
      <c r="J88" s="1">
        <v>4.9077434295709602E-5</v>
      </c>
      <c r="K88" t="s">
        <v>2</v>
      </c>
    </row>
    <row r="89" spans="1:11" x14ac:dyDescent="0.3">
      <c r="A89">
        <v>1.8011797880581399</v>
      </c>
      <c r="B89" s="1">
        <v>2.0745878150308701E-6</v>
      </c>
      <c r="C89" s="1">
        <v>4.1651385905900996E-6</v>
      </c>
      <c r="D89" s="1">
        <v>2.0857866085540101E-6</v>
      </c>
      <c r="E89">
        <v>0</v>
      </c>
      <c r="F89" t="s">
        <v>1</v>
      </c>
      <c r="G89" s="1">
        <v>3.6630252686696098E-5</v>
      </c>
      <c r="H89" s="1">
        <v>2.80660489653808E-7</v>
      </c>
      <c r="I89" s="1">
        <v>-3.7361466864347898E-5</v>
      </c>
      <c r="J89" s="1">
        <v>3.5137449167836903E-5</v>
      </c>
      <c r="K89" t="s">
        <v>2</v>
      </c>
    </row>
    <row r="90" spans="1:11" x14ac:dyDescent="0.3">
      <c r="A90">
        <v>1.8221237390820799</v>
      </c>
      <c r="B90" s="1">
        <v>8.2643455086872304E-7</v>
      </c>
      <c r="C90" s="1">
        <v>1.63712565762111E-6</v>
      </c>
      <c r="D90" s="1">
        <v>8.1554409935834497E-7</v>
      </c>
      <c r="E90">
        <v>0</v>
      </c>
      <c r="F90" t="s">
        <v>1</v>
      </c>
      <c r="G90" s="1">
        <v>1.5315660734242599E-5</v>
      </c>
      <c r="H90" s="1">
        <v>-2.7368418854716602E-7</v>
      </c>
      <c r="I90" s="1">
        <v>-1.4601019553950799E-5</v>
      </c>
      <c r="J90" s="1">
        <v>1.6784402646618599E-5</v>
      </c>
      <c r="K90" t="s">
        <v>2</v>
      </c>
    </row>
    <row r="91" spans="1:11" x14ac:dyDescent="0.3">
      <c r="A91">
        <v>1.8430676901060099</v>
      </c>
      <c r="B91" s="1">
        <v>-8.2358963403660996E-7</v>
      </c>
      <c r="C91" s="1">
        <v>-1.63181419506169E-6</v>
      </c>
      <c r="D91" s="1">
        <v>-8.1316316552488504E-7</v>
      </c>
      <c r="E91">
        <v>0</v>
      </c>
      <c r="F91" t="s">
        <v>1</v>
      </c>
      <c r="G91" s="1">
        <v>-1.5245115562372299E-5</v>
      </c>
      <c r="H91" s="1">
        <v>2.6300207881663699E-7</v>
      </c>
      <c r="I91" s="1">
        <v>1.45562871973688E-5</v>
      </c>
      <c r="J91" s="1">
        <v>-1.6669331865605701E-5</v>
      </c>
      <c r="K91" t="s">
        <v>2</v>
      </c>
    </row>
    <row r="92" spans="1:11" x14ac:dyDescent="0.3">
      <c r="A92">
        <v>1.8640116411299399</v>
      </c>
      <c r="B92" s="1">
        <v>-2.0822276297412901E-6</v>
      </c>
      <c r="C92" s="1">
        <v>-4.1793354530962997E-6</v>
      </c>
      <c r="D92" s="1">
        <v>-2.0920866596272502E-6</v>
      </c>
      <c r="E92">
        <v>0</v>
      </c>
      <c r="F92" t="s">
        <v>1</v>
      </c>
      <c r="G92" s="1">
        <v>-3.68235244672038E-5</v>
      </c>
      <c r="H92" s="1">
        <v>-2.4986027705745598E-7</v>
      </c>
      <c r="I92" s="1">
        <v>3.7480415274041398E-5</v>
      </c>
      <c r="J92" s="1">
        <v>-3.54636997102577E-5</v>
      </c>
      <c r="K92" t="s">
        <v>2</v>
      </c>
    </row>
    <row r="93" spans="1:11" x14ac:dyDescent="0.3">
      <c r="A93">
        <v>1.8849555921538701</v>
      </c>
      <c r="B93" s="1">
        <v>-2.61183165383417E-6</v>
      </c>
      <c r="C93" s="1">
        <v>-5.20916786150559E-6</v>
      </c>
      <c r="D93" s="1">
        <v>-2.6024517829927E-6</v>
      </c>
      <c r="E93">
        <v>0</v>
      </c>
      <c r="F93" t="s">
        <v>1</v>
      </c>
      <c r="G93" s="1">
        <v>-4.7228942351459001E-5</v>
      </c>
      <c r="H93" s="1">
        <v>2.3883740012956801E-7</v>
      </c>
      <c r="I93" s="1">
        <v>4.6598667594153803E-5</v>
      </c>
      <c r="J93" s="1">
        <v>-4.8532135175157602E-5</v>
      </c>
      <c r="K93" t="s">
        <v>2</v>
      </c>
    </row>
    <row r="94" spans="1:11" x14ac:dyDescent="0.3">
      <c r="A94">
        <v>1.9058995431778001</v>
      </c>
      <c r="B94" s="1">
        <v>-2.0890218962800698E-6</v>
      </c>
      <c r="C94" s="1">
        <v>-4.1918840914618299E-6</v>
      </c>
      <c r="D94" s="1">
        <v>-2.0976640064390599E-6</v>
      </c>
      <c r="E94">
        <v>0</v>
      </c>
      <c r="F94" t="s">
        <v>1</v>
      </c>
      <c r="G94" s="1">
        <v>-3.6997130615975099E-5</v>
      </c>
      <c r="H94" s="1">
        <v>-2.21649561753768E-7</v>
      </c>
      <c r="I94" s="1">
        <v>3.7585400778931201E-5</v>
      </c>
      <c r="J94" s="1">
        <v>-3.5785553468011497E-5</v>
      </c>
      <c r="K94" t="s">
        <v>2</v>
      </c>
    </row>
    <row r="95" spans="1:11" x14ac:dyDescent="0.3">
      <c r="A95">
        <v>1.9268434942017401</v>
      </c>
      <c r="B95" s="1">
        <v>-8.1059118450237896E-7</v>
      </c>
      <c r="C95" s="1">
        <v>-1.60785645967605E-6</v>
      </c>
      <c r="D95" s="1">
        <v>-8.0255831880490698E-7</v>
      </c>
      <c r="E95">
        <v>0</v>
      </c>
      <c r="F95" t="s">
        <v>1</v>
      </c>
      <c r="G95" s="1">
        <v>-1.49102691672435E-5</v>
      </c>
      <c r="H95" s="1">
        <v>2.07541174718546E-7</v>
      </c>
      <c r="I95" s="1">
        <v>1.43562815316039E-5</v>
      </c>
      <c r="J95" s="1">
        <v>-1.6039715822678201E-5</v>
      </c>
      <c r="K95" t="s">
        <v>2</v>
      </c>
    </row>
    <row r="96" spans="1:11" x14ac:dyDescent="0.3">
      <c r="A96">
        <v>1.94778744522567</v>
      </c>
      <c r="B96" s="1">
        <v>8.0644890022308397E-7</v>
      </c>
      <c r="C96" s="1">
        <v>1.60022005435898E-6</v>
      </c>
      <c r="D96" s="1">
        <v>7.99156771328876E-7</v>
      </c>
      <c r="E96">
        <v>0</v>
      </c>
      <c r="F96" t="s">
        <v>1</v>
      </c>
      <c r="G96" s="1">
        <v>1.48042857975832E-5</v>
      </c>
      <c r="H96" s="1">
        <v>-1.9030287234169099E-7</v>
      </c>
      <c r="I96" s="1">
        <v>-1.42923824903501E-5</v>
      </c>
      <c r="J96" s="1">
        <v>1.58351650423266E-5</v>
      </c>
      <c r="K96" t="s">
        <v>2</v>
      </c>
    </row>
    <row r="97" spans="1:11" x14ac:dyDescent="0.3">
      <c r="A97">
        <v>1.9687313962496</v>
      </c>
      <c r="B97" s="1">
        <v>2.100541815407E-6</v>
      </c>
      <c r="C97" s="1">
        <v>4.2130344482166403E-6</v>
      </c>
      <c r="D97" s="1">
        <v>2.1070164987144099E-6</v>
      </c>
      <c r="E97">
        <v>0</v>
      </c>
      <c r="F97" t="s">
        <v>1</v>
      </c>
      <c r="G97" s="1">
        <v>3.7296386820907801E-5</v>
      </c>
      <c r="H97" s="1">
        <v>1.7124268673851201E-7</v>
      </c>
      <c r="I97" s="1">
        <v>-3.77616735721685E-5</v>
      </c>
      <c r="J97" s="1">
        <v>3.63794299002372E-5</v>
      </c>
      <c r="K97" t="s">
        <v>2</v>
      </c>
    </row>
    <row r="98" spans="1:11" x14ac:dyDescent="0.3">
      <c r="A98">
        <v>1.98967534727353</v>
      </c>
      <c r="B98" s="1">
        <v>2.5924788252327002E-6</v>
      </c>
      <c r="C98" s="1">
        <v>5.1736034694395996E-6</v>
      </c>
      <c r="D98" s="1">
        <v>2.58670420169171E-6</v>
      </c>
      <c r="E98">
        <v>0</v>
      </c>
      <c r="F98" t="s">
        <v>1</v>
      </c>
      <c r="G98" s="1">
        <v>4.6727752815489202E-5</v>
      </c>
      <c r="H98" s="1">
        <v>-1.5499546190598901E-7</v>
      </c>
      <c r="I98" s="1">
        <v>-4.6302028286699702E-5</v>
      </c>
      <c r="J98" s="1">
        <v>4.7543499173796097E-5</v>
      </c>
      <c r="K98" t="s">
        <v>2</v>
      </c>
    </row>
    <row r="99" spans="1:11" x14ac:dyDescent="0.3">
      <c r="A99">
        <v>2.0106192982974598</v>
      </c>
      <c r="B99" s="1">
        <v>2.1092688699386598E-6</v>
      </c>
      <c r="C99" s="1">
        <v>4.22905719619486E-6</v>
      </c>
      <c r="D99" s="1">
        <v>2.1141160373169998E-6</v>
      </c>
      <c r="E99">
        <v>0</v>
      </c>
      <c r="F99" t="s">
        <v>1</v>
      </c>
      <c r="G99" s="1">
        <v>3.7522675245097099E-5</v>
      </c>
      <c r="H99" s="1">
        <v>1.3332733600355199E-7</v>
      </c>
      <c r="I99" s="1">
        <v>-3.7895306669078202E-5</v>
      </c>
      <c r="J99" s="1">
        <v>3.6837776739583202E-5</v>
      </c>
      <c r="K99" t="s">
        <v>2</v>
      </c>
    </row>
    <row r="100" spans="1:11" x14ac:dyDescent="0.3">
      <c r="A100">
        <v>2.0315632493214002</v>
      </c>
      <c r="B100" s="1">
        <v>7.8960295953363697E-7</v>
      </c>
      <c r="C100" s="1">
        <v>1.56934625320551E-6</v>
      </c>
      <c r="D100" s="1">
        <v>7.8552170745003105E-7</v>
      </c>
      <c r="E100">
        <v>0</v>
      </c>
      <c r="F100" t="s">
        <v>1</v>
      </c>
      <c r="G100" s="1">
        <v>1.43645726602188E-5</v>
      </c>
      <c r="H100" s="1">
        <v>-1.1552608604455199E-7</v>
      </c>
      <c r="I100" s="1">
        <v>-1.40353463872006E-5</v>
      </c>
      <c r="J100" s="1">
        <v>1.4933798855236299E-5</v>
      </c>
      <c r="K100" t="s">
        <v>2</v>
      </c>
    </row>
    <row r="101" spans="1:11" x14ac:dyDescent="0.3">
      <c r="A101">
        <v>2.05250720034533</v>
      </c>
      <c r="B101" s="1">
        <v>-7.8487934355968202E-7</v>
      </c>
      <c r="C101" s="1">
        <v>-1.5606568467849E-6</v>
      </c>
      <c r="D101" s="1">
        <v>-7.8166095130340401E-7</v>
      </c>
      <c r="E101">
        <v>0</v>
      </c>
      <c r="F101" t="s">
        <v>1</v>
      </c>
      <c r="G101" s="1">
        <v>-1.4242834082054301E-5</v>
      </c>
      <c r="H101" s="1">
        <v>9.5418652812204697E-8</v>
      </c>
      <c r="I101" s="1">
        <v>1.3962758252456599E-5</v>
      </c>
      <c r="J101" s="1">
        <v>-1.4685931808188E-5</v>
      </c>
      <c r="K101" t="s">
        <v>2</v>
      </c>
    </row>
    <row r="102" spans="1:11" x14ac:dyDescent="0.3">
      <c r="A102">
        <v>2.0734511513692602</v>
      </c>
      <c r="B102" s="1">
        <v>-2.1225271926568401E-6</v>
      </c>
      <c r="C102" s="1">
        <v>-4.2533566180066998E-6</v>
      </c>
      <c r="D102" s="1">
        <v>-2.1248417770961401E-6</v>
      </c>
      <c r="E102">
        <v>0</v>
      </c>
      <c r="F102" t="s">
        <v>1</v>
      </c>
      <c r="G102" s="1">
        <v>-3.7869043064410198E-5</v>
      </c>
      <c r="H102" s="1">
        <v>-7.4341987161757601E-8</v>
      </c>
      <c r="I102" s="1">
        <v>3.8097564922823498E-5</v>
      </c>
      <c r="J102" s="1">
        <v>-3.7561213683305203E-5</v>
      </c>
      <c r="K102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2020-02-24T16:56:12Z</dcterms:created>
  <dcterms:modified xsi:type="dcterms:W3CDTF">2020-02-24T17:06:37Z</dcterms:modified>
</cp:coreProperties>
</file>