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5D1E68D9-EE02-4628-9C35-F9EBABCFFCF4}" xr6:coauthVersionLast="47" xr6:coauthVersionMax="47" xr10:uidLastSave="{00000000-0000-0000-0000-000000000000}"/>
  <bookViews>
    <workbookView xWindow="-120" yWindow="-120" windowWidth="29040" windowHeight="15720" activeTab="2" xr2:uid="{2CF244AD-1258-4262-B862-E052370ED7DB}"/>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10" hidden="1">'Pivot Tables'!$K$1</definedName>
    <definedName name="_xlchart.v5.11" hidden="1">'Pivot Tables'!$K$2:$K$4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_xlchart.v5.8" hidden="1">'Pivot Tables'!$J$1</definedName>
    <definedName name="_xlchart.v5.9" hidden="1">'Pivot Tables'!$J$2:$J$4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21" r:id="rId4"/>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B5F3B2-F183-4525-8553-30223F54C42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<sst xmlns="http://schemas.openxmlformats.org/spreadsheetml/2006/main" count="33156" uniqueCount="1966">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</sst>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0"/>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manualLayout>
          <c:xMode val="edge"/>
          <c:yMode val="edge"/>
          <c:x val="0.40043611689348979"/>
          <c:y val="8.8405642239231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CC5-47A7-915B-2E066CA55287}"/>
            </c:ext>
          </c:extLst>
        </c:ser>
        <c:dLbls>
          <c:showLegendKey val="0"/>
          <c:showVal val="0"/>
          <c:showCatName val="0"/>
          <c:showSerName val="0"/>
          <c:showPercent val="0"/>
          <c:showBubbleSize val="0"/>
        </c:dLbls>
        <c:gapWidth val="75"/>
        <c:overlap val="-27"/>
        <c:axId val="1910412479"/>
        <c:axId val="1013768032"/>
      </c:barChart>
      <c:catAx>
        <c:axId val="191041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68032"/>
        <c:crosses val="autoZero"/>
        <c:auto val="1"/>
        <c:lblAlgn val="ctr"/>
        <c:lblOffset val="100"/>
        <c:noMultiLvlLbl val="0"/>
      </c:catAx>
      <c:valAx>
        <c:axId val="1013768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1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Revenue</a:t>
            </a:r>
            <a:r>
              <a:rPr lang="en-US" sz="1100" b="1" baseline="0"/>
              <a:t> Per Month </a:t>
            </a:r>
            <a:endParaRPr lang="en-US" sz="1100" b="1"/>
          </a:p>
        </c:rich>
      </c:tx>
      <c:layout>
        <c:manualLayout>
          <c:xMode val="edge"/>
          <c:yMode val="edge"/>
          <c:x val="0.38866851539804065"/>
          <c:y val="1.912124704833552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817430185204334"/>
          <c:y val="7.4074208620836204E-2"/>
          <c:w val="0.65807195975503063"/>
          <c:h val="0.8416746864975212"/>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1FF-4145-AAF0-514EA00FC62B}"/>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1FF-4145-AAF0-514EA00FC62B}"/>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1FF-4145-AAF0-514EA00FC62B}"/>
            </c:ext>
          </c:extLst>
        </c:ser>
        <c:dLbls>
          <c:showLegendKey val="0"/>
          <c:showVal val="0"/>
          <c:showCatName val="0"/>
          <c:showSerName val="0"/>
          <c:showPercent val="0"/>
          <c:showBubbleSize val="0"/>
        </c:dLbls>
        <c:smooth val="0"/>
        <c:axId val="1910305359"/>
        <c:axId val="1023544320"/>
      </c:lineChart>
      <c:catAx>
        <c:axId val="191030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44320"/>
        <c:crosses val="autoZero"/>
        <c:auto val="1"/>
        <c:lblAlgn val="ctr"/>
        <c:lblOffset val="100"/>
        <c:noMultiLvlLbl val="0"/>
      </c:catAx>
      <c:valAx>
        <c:axId val="1023544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0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Revenue Per Store</a:t>
            </a:r>
            <a:r>
              <a:rPr lang="en-IN" b="1" baseline="0">
                <a:solidFill>
                  <a:schemeClr val="tx1"/>
                </a:solidFill>
              </a:rPr>
              <a:t> </a:t>
            </a:r>
            <a:endParaRPr lang="en-IN" b="1">
              <a:solidFill>
                <a:schemeClr val="tx1"/>
              </a:solidFill>
            </a:endParaRPr>
          </a:p>
        </c:rich>
      </c:tx>
      <c:layout>
        <c:manualLayout>
          <c:xMode val="edge"/>
          <c:yMode val="edge"/>
          <c:x val="0.35332019477239557"/>
          <c:y val="3.3846152674702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885411198600186"/>
              <c:y val="-0.145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65F6805-7831-4B3A-B00E-2E7E4D9EDF3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F6BAA52-5DB7-4636-93C3-3140E9E391B3}" type="PERCENTAGE">
                  <a:rPr lang="en-US" b="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7178083989501308"/>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D3CDFD-5FD3-4CE3-B79C-15C67B79722E}"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8F78730B-EAF9-49A9-94B2-E9887B67F31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layout>
            <c:manualLayout>
              <c:x val="0.14168219597550302"/>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5AF7A-8A1C-4713-B127-394E1689305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ED634551-4A0A-402F-8469-592A4C6492F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885411198600186"/>
              <c:y val="-0.145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65F6805-7831-4B3A-B00E-2E7E4D9EDF3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DF6BAA52-5DB7-4636-93C3-3140E9E391B3}" type="PERCENTAGE">
                  <a:rPr lang="en-US" b="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178083989501308"/>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D3CDFD-5FD3-4CE3-B79C-15C67B79722E}"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8F78730B-EAF9-49A9-94B2-E9887B67F31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168219597550302"/>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5AF7A-8A1C-4713-B127-394E1689305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ED634551-4A0A-402F-8469-592A4C6492F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885411198600186"/>
              <c:y val="-0.1455201953922426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65F6805-7831-4B3A-B00E-2E7E4D9EDF36}" type="CATEGORYNAME">
                  <a:rPr lang="en-US" b="1">
                    <a:solidFill>
                      <a:schemeClr val="bg1"/>
                    </a:solidFill>
                  </a:rPr>
                  <a:pPr>
                    <a:defRPr/>
                  </a:pPr>
                  <a:t>[CATEGORY NAME]</a:t>
                </a:fld>
                <a:r>
                  <a:rPr lang="en-US" b="1" baseline="0">
                    <a:solidFill>
                      <a:schemeClr val="bg1"/>
                    </a:solidFill>
                  </a:rPr>
                  <a:t>
</a:t>
                </a:r>
                <a:fld id="{DF6BAA52-5DB7-4636-93C3-3140E9E391B3}" type="PERCENTAGE">
                  <a:rPr lang="en-US" b="0"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178083989501308"/>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BD3CDFD-5FD3-4CE3-B79C-15C67B79722E}" type="CATEGORYNAME">
                  <a:rPr lang="en-US" b="1">
                    <a:solidFill>
                      <a:schemeClr val="bg1"/>
                    </a:solidFill>
                  </a:rPr>
                  <a:pPr>
                    <a:defRPr/>
                  </a:pPr>
                  <a:t>[CATEGORY NAME]</a:t>
                </a:fld>
                <a:r>
                  <a:rPr lang="en-US" b="1" baseline="0">
                    <a:solidFill>
                      <a:schemeClr val="bg1"/>
                    </a:solidFill>
                  </a:rPr>
                  <a:t>
</a:t>
                </a:r>
                <a:fld id="{8F78730B-EAF9-49A9-94B2-E9887B67F31E}"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168219597550302"/>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5AF7A-8A1C-4713-B127-394E16893055}" type="CATEGORYNAME">
                  <a:rPr lang="en-US" b="1">
                    <a:solidFill>
                      <a:schemeClr val="bg1"/>
                    </a:solidFill>
                  </a:rPr>
                  <a:pPr>
                    <a:defRPr/>
                  </a:pPr>
                  <a:t>[CATEGORY NAME]</a:t>
                </a:fld>
                <a:r>
                  <a:rPr lang="en-US" b="1" baseline="0">
                    <a:solidFill>
                      <a:schemeClr val="bg1"/>
                    </a:solidFill>
                  </a:rPr>
                  <a:t>
</a:t>
                </a:r>
                <a:fld id="{ED634551-4A0A-402F-8469-592A4C6492FF}"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39-4E89-8C55-89FED6331D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39-4E89-8C55-89FED6331D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39-4E89-8C55-89FED6331DE7}"/>
              </c:ext>
            </c:extLst>
          </c:dPt>
          <c:dLbls>
            <c:dLbl>
              <c:idx val="0"/>
              <c:layout>
                <c:manualLayout>
                  <c:x val="-0.16885411198600186"/>
                  <c:y val="-0.14552019539224265"/>
                </c:manualLayout>
              </c:layout>
              <c:tx>
                <c:rich>
                  <a:bodyPr/>
                  <a:lstStyle/>
                  <a:p>
                    <a:fld id="{F65F6805-7831-4B3A-B00E-2E7E4D9EDF36}" type="CATEGORYNAME">
                      <a:rPr lang="en-US" b="1">
                        <a:solidFill>
                          <a:schemeClr val="bg1"/>
                        </a:solidFill>
                      </a:rPr>
                      <a:pPr/>
                      <a:t>[CATEGORY NAME]</a:t>
                    </a:fld>
                    <a:r>
                      <a:rPr lang="en-US" b="1" baseline="0">
                        <a:solidFill>
                          <a:schemeClr val="bg1"/>
                        </a:solidFill>
                      </a:rPr>
                      <a:t>
</a:t>
                    </a:r>
                    <a:fld id="{DF6BAA52-5DB7-4636-93C3-3140E9E391B3}" type="PERCENTAGE">
                      <a:rPr lang="en-US" b="0"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A39-4E89-8C55-89FED6331DE7}"/>
                </c:ext>
              </c:extLst>
            </c:dLbl>
            <c:dLbl>
              <c:idx val="1"/>
              <c:layout>
                <c:manualLayout>
                  <c:x val="0.17178083989501308"/>
                  <c:y val="-5.409375911344415E-3"/>
                </c:manualLayout>
              </c:layout>
              <c:tx>
                <c:rich>
                  <a:bodyPr/>
                  <a:lstStyle/>
                  <a:p>
                    <a:fld id="{1BD3CDFD-5FD3-4CE3-B79C-15C67B79722E}" type="CATEGORYNAME">
                      <a:rPr lang="en-US" b="1">
                        <a:solidFill>
                          <a:schemeClr val="bg1"/>
                        </a:solidFill>
                      </a:rPr>
                      <a:pPr/>
                      <a:t>[CATEGORY NAME]</a:t>
                    </a:fld>
                    <a:r>
                      <a:rPr lang="en-US" b="1" baseline="0">
                        <a:solidFill>
                          <a:schemeClr val="bg1"/>
                        </a:solidFill>
                      </a:rPr>
                      <a:t>
</a:t>
                    </a:r>
                    <a:fld id="{8F78730B-EAF9-49A9-94B2-E9887B67F31E}"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A39-4E89-8C55-89FED6331DE7}"/>
                </c:ext>
              </c:extLst>
            </c:dLbl>
            <c:dLbl>
              <c:idx val="2"/>
              <c:layout>
                <c:manualLayout>
                  <c:x val="0.14168219597550302"/>
                  <c:y val="0.20418635170603669"/>
                </c:manualLayout>
              </c:layout>
              <c:tx>
                <c:rich>
                  <a:bodyPr/>
                  <a:lstStyle/>
                  <a:p>
                    <a:fld id="{0D45AF7A-8A1C-4713-B127-394E16893055}" type="CATEGORYNAME">
                      <a:rPr lang="en-US" b="1">
                        <a:solidFill>
                          <a:schemeClr val="bg1"/>
                        </a:solidFill>
                      </a:rPr>
                      <a:pPr/>
                      <a:t>[CATEGORY NAME]</a:t>
                    </a:fld>
                    <a:r>
                      <a:rPr lang="en-US" b="1" baseline="0">
                        <a:solidFill>
                          <a:schemeClr val="bg1"/>
                        </a:solidFill>
                      </a:rPr>
                      <a:t>
</a:t>
                    </a:r>
                    <a:fld id="{ED634551-4A0A-402F-8469-592A4C6492FF}"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A39-4E89-8C55-89FED6331D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A39-4E89-8C55-89FED6331DE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 </a:t>
            </a:r>
            <a:endParaRPr lang="en-US" b="1"/>
          </a:p>
        </c:rich>
      </c:tx>
      <c:layout>
        <c:manualLayout>
          <c:xMode val="edge"/>
          <c:yMode val="edge"/>
          <c:x val="0.25759055951899507"/>
          <c:y val="2.73461723971611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B6E-4C8D-A2F0-E9D9AD7F1115}"/>
            </c:ext>
          </c:extLst>
        </c:ser>
        <c:dLbls>
          <c:showLegendKey val="0"/>
          <c:showVal val="0"/>
          <c:showCatName val="0"/>
          <c:showSerName val="0"/>
          <c:showPercent val="0"/>
          <c:showBubbleSize val="0"/>
        </c:dLbls>
        <c:gapWidth val="65"/>
        <c:axId val="1908147951"/>
        <c:axId val="1017113568"/>
      </c:barChart>
      <c:catAx>
        <c:axId val="1908147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13568"/>
        <c:crosses val="autoZero"/>
        <c:auto val="1"/>
        <c:lblAlgn val="ctr"/>
        <c:lblOffset val="100"/>
        <c:noMultiLvlLbl val="0"/>
      </c:catAx>
      <c:valAx>
        <c:axId val="10171135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4795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layout>
        <c:manualLayout>
          <c:xMode val="edge"/>
          <c:yMode val="edge"/>
          <c:x val="0.35113888888888889"/>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75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D85-4795-9FE8-488C5F97E29D}"/>
            </c:ext>
          </c:extLst>
        </c:ser>
        <c:dLbls>
          <c:showLegendKey val="0"/>
          <c:showVal val="0"/>
          <c:showCatName val="0"/>
          <c:showSerName val="0"/>
          <c:showPercent val="0"/>
          <c:showBubbleSize val="0"/>
        </c:dLbls>
        <c:gapWidth val="65"/>
        <c:axId val="1973016143"/>
        <c:axId val="1241797168"/>
      </c:barChart>
      <c:catAx>
        <c:axId val="1973016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97168"/>
        <c:crosses val="autoZero"/>
        <c:auto val="1"/>
        <c:lblAlgn val="ctr"/>
        <c:lblOffset val="100"/>
        <c:noMultiLvlLbl val="0"/>
      </c:catAx>
      <c:valAx>
        <c:axId val="12417971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16143"/>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Sales Rep</a:t>
            </a:r>
          </a:p>
        </c:rich>
      </c:tx>
      <c:layout>
        <c:manualLayout>
          <c:xMode val="edge"/>
          <c:yMode val="edge"/>
          <c:x val="0.32102077865266843"/>
          <c:y val="2.7374534282652484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Tables'!$H$15</c:f>
              <c:strCache>
                <c:ptCount val="1"/>
                <c:pt idx="0">
                  <c:v>Total</c:v>
                </c:pt>
              </c:strCache>
            </c:strRef>
          </c:tx>
          <c:spPr>
            <a:solidFill>
              <a:schemeClr val="accent2">
                <a:lumMod val="60000"/>
                <a:lumOff val="4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Tables'!$G$16:$G$22</c:f>
              <c:strCache>
                <c:ptCount val="6"/>
                <c:pt idx="0">
                  <c:v>Layla Terrell</c:v>
                </c:pt>
                <c:pt idx="1">
                  <c:v>Kali Vargas</c:v>
                </c:pt>
                <c:pt idx="2">
                  <c:v>Mireya Copeland</c:v>
                </c:pt>
                <c:pt idx="3">
                  <c:v>Genna Serrano</c:v>
                </c:pt>
                <c:pt idx="4">
                  <c:v>Venita Daniel</c:v>
                </c:pt>
                <c:pt idx="5">
                  <c:v>Marcelene Boyer</c:v>
                </c:pt>
              </c:strCache>
            </c:strRef>
          </c:cat>
          <c:val>
            <c:numRef>
              <c:f>'Pivot Tables'!$H$16:$H$22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758-43DC-9709-B0D676C3AEAF}"/>
            </c:ext>
          </c:extLst>
        </c:ser>
        <c:dLbls>
          <c:showLegendKey val="0"/>
          <c:showVal val="0"/>
          <c:showCatName val="0"/>
          <c:showSerName val="0"/>
          <c:showPercent val="0"/>
          <c:showBubbleSize val="0"/>
        </c:dLbls>
        <c:gapWidth val="75"/>
        <c:axId val="1165673664"/>
        <c:axId val="1211430928"/>
      </c:barChart>
      <c:catAx>
        <c:axId val="116567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430928"/>
        <c:crosses val="autoZero"/>
        <c:auto val="1"/>
        <c:lblAlgn val="ctr"/>
        <c:lblOffset val="100"/>
        <c:noMultiLvlLbl val="0"/>
      </c:catAx>
      <c:valAx>
        <c:axId val="12114309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7366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Surface>
          <cx:spPr>
            <a:ln>
              <a:noFill/>
            </a:ln>
          </cx:spPr>
        </cx:plotSurface>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06B0CEAE-8E07-4F83-929B-89FE7155133C}">
          <cx:tx>
            <cx:txData>
              <cx:f>_xlchart.v5.10</cx:f>
              <cx:v>Sum of revenue</cx:v>
            </cx:txData>
          </cx:tx>
          <cx:dataId val="0"/>
          <cx:layoutPr>
            <cx:geography cultureLanguage="en-US" cultureRegion="IN" attribution="Powered by Bing">
              <cx:geoCache provider="{E9337A44-BEBE-4D9F-B70C-5C5E7DAFC167}">
                <cx:binary>1HpZc9w4su5f6fDzoZvYCGJieiIuyVqkqtJq2W6/MGRJDQJcABLcf/3NomyVrPF4Zl5OxFE4YOQC
kAUQicwv8+8P498eiqf75rexLCr3t4fxj3dZ29q//f67e8ieynv3vlQPjXHmr/b9gyl/N3/9pR6e
fn9s7gdVyd+xj+jvD9l90z6N7/7xd5hNPpm9ebhvlamuu6dmunlyXdG6X8h+Kvrt/rFUVaJc26iH
Fv3x7sPnd789Va1qpw+Tffrj3Q/yd7/9/naWf3ribwW8VNs9wliC3tOAhDREyF/+0LvfClPJb2JP
iPeEECw4x2L5C78/++K+hPEfnsZ79531s9dZXub+8bF5cg5+yfL/y7Af3vz5hz2YrmqPayVh2f54
d1ep9unxt9v2vn2C5yhn4meF2Bxf/+52+b2//7ja//j7GwaswBvOqw15u1z/TvRP+3Hx568W4L/b
D4rfCyIwhTV/3g/y435w9j4ACQsQfd6P4Puzn/fj4mn47U/T5N+5//mWnEa+2ZXjz/s/uCvx//vV
Gvx3u0L4e8xoEAgkfnpKEBLvA8QxRxQ9b8v3Zz/vSnxfqL9MU6n77/z/fF9ej32zM8ef+H9gZ379
iq8t2Q+a/60lE++ZTxiHs/HjkQET5qOQUOSz573h3zfheXPemJh//T4/N2Vvhv/wE/6X7Ne/tm0v
pj+5b+9Xy53xyrz9WvrdLr4Z+qur53ntzh7/eIfhJOBXO3ic5NvI51U/qKp6cqZ9ORGvRj3du/aP
d14o3tOQEM4YFQQF1IeNHZ4WkYADSULhB2EAe45YAM+qTNNmf7yjcGOFFD4EyjBYUsbhxnKmW0Tk
PVhNwgQifsgEzPxyUV+ZYpKmelmRb/RvVVdeGVW17o938Jh3v9lnvePLMl8gHvqYh3A3EuRj5IP8
4f4GvAFQR/9DslyULa38XeV7Jqu72PK+ITtDe0pWkwvbdBfYljylYzbrxIa8CEnUpF3GP9Qal/Iv
jsjAHv0sMN4dTYM6/DjYpnV/yYkW5n7mpPceex2mTaRn15zPZHZzNNpe5VEdhgGqIzNyTyfGBoW7
bRifcOIz5z4qXPX5Sjubdduxbut8m8kGmbUIiz59YFk3yrgIsMQ7m/XFZe6FxCbp4GV83RuvLSPq
d2O274Soza6ulEKRH2aTvZRdnZJNUIQMb3DXp1MEv0SqxO+K6osfhp4XtVzmQdIULDCxCJigUV1J
qvxN4bXoCU9j7mLnvGmMx0yWNsrqsQ3iPqWdiwPVuWA/FV3eZ5ddRfHorYa2EM7B0/Tku7NMsqqM
Sl0whe551uTyrA6M1pHvCp9H9ZDn+mzIyqHZpBm9oUNQRZrMtYmM4aiNyYStt25Mmn/FbuhI5FFR
ZIdW9qUqo4KnuNn6lBblppyzcYwIC0T6Z1U6p9Z+6mYbOUZKEk8KTediGIlOelEyP6IBn8RVN2d8
uCNDWJNbUBT2McjG7E6KoXjw53F2G5fXLk9001i1bhllMBUj7Zcgy7t0RcSQXpSiNTHGKflQIZbF
CrFKrmrNZxV3lW/CGB6Lz3OK6XUVFGSKkF+bOrbIVHns6pTfddymw7rqbTteiw4XKM48rXWC8eSj
86aBnyqjjuR5lyCHqV3RuQ3s1Tw6plYqmHAVNbWzQTIR3NVR6rSZ1lmXzW6KlNdXV6KovfAvxgfi
Ik/MQ26jsc1FFZVGlGPEVcNlGfVKKm9XyoBMSYkDX8bU2jm0SRX0vI074QYe9ZjTcKPDoWaRLQqP
rVLflfJC2m7CW61cidcBDpx/YW2PbjW1WG+GnA31AZxtKQ/eKEf+sWKewNupFmF4noJFITTuZNDN
+Ur5FnZliLrcDRfB0I0rPNV6FeBeneez9D5bWk63PSfkBjVOrrxUsdjldLjy+ST3cAJ0bFvGLpH1
ywx+Z6EeC4rzD17jhs1Q4WzD8KC+1n0gN6OH2a70Q7s1jqYrEZbVBtuxXXEPlnkOA2Oj2a+aVVa0
ZEcbVB+UrP14ripy6eWzlwjljR+KJsCbQYVmV/Ka78fMzzciHcpEIh6cpzUtzxomh9uglmnStGyK
S430VnYEn/mpZB/9qU6zKBOKXbiZPNFymO47VzQX1OvptemG9HroZxxXCFXXtuolrIfL4iHr3XVo
ZPe1L5A963xFbrPcdyrKO54dwmIExaIONm4c0OeycmpLap2fBRMclaLL8jURymzzUJcuKsMq3Tol
860nmmnVeIHcS5OqMKoN0jcFWMjLZtbVl2qkelV3Ql4FQcM3XaPTFWe8XatKhat5Gputa7Db0s5W
14KAdVG8bQ4EPsVN77l5TeecXfU09e6xmkaYytiPvbLtVdjpbt1U3rQuuO4vZy2Ls0D7BdiGoI0Z
U/TKZy3OIpbR8iIPvSrJtPb/Kn1d3TZd6S7QGGYiAnfcD6LOL/EZdbP3ybezO7Q9L1w8TFPQR36W
26uMFPxa9Gm5nqZRJpiUPJFE9Kuyt2KlDaZz5PXErYjftxHWcMw71I43c1B36yAlKA6GdPKjdrLT
NpU4jHExiE1ehmQVOuZFqKyJjlTHeTywuXroENbwhfhgbv0uu+1NE1w0I3MXps7MKoX92WJl2Vla
5uMZtq23prn21jYj5LxWaNzmxcCSsMTjwdO4gNtqqjZhKzsYK3hSpYw/NAP1Vvlcq71P9LQuG+ut
OCZ2M4QmSIgSdRzyoLkImxYnw2Szu9QV0yHrwmmFsa/X9TyOm1Z7eiVMSc5ZWLaxLuGMBTTASQFH
adNllB+Kcgo/hq7TmzHUbNdmY31o897f4HkYr9PSby5gDTiY5ErrTT4YswFvXSXaomA7TDNeiTTE
m6mpRWTwbNd+qVVSNTRbexJVZzU2U4KCtL3gk+0iVkzdeZaXaZQVbFi3YDdXo+Qk8U2PtnPQp4cO
yX49EY5juBDCzQgnek3lnG5qa02cUj8/tFODHws5NBdMOx8cADZEVWjKTehnKra5polXzi4Ow2E8
83JFV3rudNxpUq8I72DHp6k/y7yBbauyq9YQjKO953P/rOy0+MR5GdzlTYgvvZR3CVyYfDMIXazL
tqXnqZfnCRxvMKLtlK6KFm4Ly7JpXVMS/pVRX+6Q8vO1N3vNTRhOQeSzDq304GiCelQnspxJks+h
jMspCKKyFPq8m+cm0X03XIZeYVdeV/YXCCzHZk51vip4kMbz2MuNpqRYVYpXq9KfuzXzMi0jQ9S4
VZL0MThJ+rx31h2sKFRSItIlmVJFMoqUJMTM8Dl0fZNHczHMO2mC4njh+quaizEpg96sGArms04P
6SqY0RjzttAJF7pZjQhORkmraa3LxiVjJeAbVk2zbrWu4qAa8thqv9tkQ3m8QAazm+C+S5D0WTxa
BF9pqWVSjCmJcz0LFQ2s1Svd+3CHNn6xV1PX3Xie9mJWztV2RiY4ayfVrj02wrbXcxrLBsyMI8Lb
cuHYiol0XKkq6DZzHvQiolPu7k1j60T7Pd1UZiQ0KsZu4LFX2+y6Dwp7VoRhlkZp6JpPtjPzmgyz
vaCFHop1TinmiZbDgNcudy49jIq2KPGVLLp1hoKQbUc0DvM+hEUq4rGeg/bDSGebrcG/bNqENnY4
wKVemJigDJy4gE7FFJU17tRaU4FqHFVNP7HURo3svMnfdzykX+XcUzxXyWvY5Qff+cHYqVEy+4Zz
vZD/+GBK+LfgMCfmESY7UZsncwwO3FulY3zzonXCco4xxQuw8yZKecba/kUI80vhD/HND9Hc97Bx
iVQo/VV08yYofBUXHcd9i2+C4L3gPhFcUIFRCNHIt/AGkAQIVCgXAWdYYBGIl+iGo/eEUU4CgkOE
YcS30AaFgBthBugDAhRCABTx34Q2BMFbvQptaBDC7L4IEME8ECTEEES9Dm0KpJsKgZf1VBNzYJVP
7sa6wInNZrFBfYDvBlrjpJwbsVmkfuihZyluKvIsLYr8m/RnY5epFuWfjUXiXkmTJbK39W5pwqKo
bXSixTjVO35s3vC0nO13Rc/tg6odt5LOzf7UFFa8JhUtvZ3Jt6IW5JO0RbkngZBwVIGsp8pfDUPG
Nzio6SfM28e8aodLOc4RyrKV4Y1e5/MwfWG2jqsWiU+9HNdM6LZNI5/PNCnSOd1N4JDtll5gRbqr
Uhk00YnOU0TO+15H+eTLFeUQWLUNATMVDjPajQXi9RoBirtb6CzoLj2T+l9trvR20rTa6zkz++LY
ZOnI48K3NH4jWMilCVRj9rnNPRctXbsVcsj3i6wYIeaS2ahXUk79eiRzeKFd06+lTcOL7NiDC32M
GsFMYtHGOOI+Cr/2rtrC5Jvcy8wxRDUX/bGBKwoaXk8Rs9UQte0gOxvRMigTW0uxIW17gWQ7g7vv
0VtklFvhPpXrZmzYbSbBiEnr7uqyTBM/81l/A+GdOx+zmAfM3XR+0d7A7+i3EKKqZ94iOJ6VSCgt
zxYymLG8+dWgZaKC9VvSGHMGUZ2pI6a6aTeE+etm4VnMx1eChddTe/dtz0NyMel+S9FQXDZEZbdp
6rGNowGKGxpkt6ObUNQPbkw0HtpNnUMggBDuzi0f+m2IanXBRh2sqnA2N3gMScy8PPuUF7yKhlH0
O1vVfmLwWMRwk+uPS6946bnBU8+8U48TDDdhkQUrVDQqRrxiG5EBEBEv9FD1bCNLIbc9mrqkn7M6
8tyQ3fIxh/uv6eutHP3wxrq+iXqv1I/ZOKzaOiu/tOmEkox66gBudLqXJKdJCs7I2nSURaVNJYoI
4NkRfPRmbQtsLrIpMxc+b8zFdGxqPrBoFI1dL4ImnDIAG44SL2tZFNb2gXfjoU6LL1iXA3g4ovbO
j2RV9X0WGz5756QzX+B4wg96IZuKNtduPkNkLncza0kd0Zyina6KXCZtbtoV3LjNM/NZrh36Gtgy
2/IS4mCTeUHc9Z4ON8x7AFBkPOQ8JRflKOJQ82L+2BdDEfm1kmEVhbItIsTsFEmWT1diZuNzU9EE
RqjXHDmGkambeZNSUB0LQEIonjYFl+rapAZHeGrKBzXI7ai78RNzzQWv6k1+tCNLA1Yv3bGjHVnI
cjEmJxo28DKdKxXxBul926PykDWUJ3DdzJ9l6u8Dh4PHTM23dGbqUxmKYeWzVO/N3JQHJcD1X1T7
at5rWppPr67CnwBnCEES44fbRfiQ4hAsoOKIqWP/ePu8As44KlWXBVn4lAeqOFMi10WEhbLnng3M
eZtjoJfuW/qt6iv6n7pvx7ppzmOvHemKktm/62p5U7NpvCyV0ndmiNPSlXFqjo70cZuXBrwrCjas
zPdV0T7zS2wycgSKyEV4HDF6Tbpa9E7DXkac+AzPkkTLiH//jLpqDnU1VLdTCB6y681wrXDT7NMg
0wkLWnsv8/5cjkR+LIWnzmgIMadsQnvf71oIuO9dadwaEpPhNihy99HzyrNS59Ewt7ejnKsrL2jZ
TZl1Bznx7vPEWAYRT0BXiLfd56qvAWFrXHZZMie3jeQoRg0qI4jisy996gBt8P1x31fhdFvm9RU/
8l04Ziu/nNOzWrHq09z58cLvhObrqdV4A1Fo9gW1l8M08s/pVHnbvmsohJrAlj09a7VVgJSF7a6F
gB7gSKm+EKyTf/P1hYAN//j1cU7A4kEMRMDDgU/xx69v1iR0gR+oR41ykqsYri7t5/MX6s8BhPMY
fAabkptuDuEqN9MXvxBB7MnW7QH/IjeZ9D5NcGDXaDA6mYo03zfEz/elbb71Fp4Xlld5NcvtG/6i
O3bB6KJF7yTWQX3VkAZW/CfTLTzf6Q1AutecUbMau27Y+23J9hAg6lVpZvm5DfQlPx5ulrKrGiD1
T4sqzug3VcB8XqkaXvBH45ErbUv0KUgns0IWZUmTtZJmAI16s60ARBnO4EiuB00hxDv2/ILmMpJd
9q33o/Stnjeq9ZgbGPGjngkdOsdNR+OwEv7em+bXjbDoTJOgOXvDP+nmqfX3Cxkws2/HMt2qfJq6
6KRyGrvwmKku8VAA7nEcuggX/tthpfBvvBwPyWjydToX0we4PHWMQtR8DqZWRaoNh6/Stoc5l5mM
dN5GSnmdikplo5aJ5gapsok9Vt0hPepLnPn47oWahSR3StV3uC/1JTpSR9lCYbipTpr/0bj5+ISX
WU7Pk/CEhXqRnZ53lJ2olzdjVcHPcqu6SCMFeJ+VNB4ZNknJqTwsvKV3avJFIAsaB2j8pvcz5WxM
0+2vT/Ixsff6IEPsRI5hEsbMxyIEHObHgwwAseHw9YaPniwQwGMMotrVElIYtCk67H1YiDzfDsx6
H6wKzK2a7vuS7wDSlgdAG8GfeCFt6oM/AYDDs1Qo3lwLOSU+WCo213hPaCG3zvp4z449yCp86y28
k9TY1Nuc9JbeoIYbVM1qP3AB3itkNgByatwlINDfmkVgOjFCOPGdt6jMYJ7jRWBZMTKA5mEcOjKX
aRbtRVHkk4h+vcYckqNv15jQEGLAY8XBMbD8cY3HTHk4a4j3qLR/285NeB1yrQ8uT/t4sZrgdj10
FQmvwb1Uh/qFHwLfvfD7WQ2xqfF0dNMeRq7EK/2FTyR/KNJ71Ygb0RZzF4EBRfv0xTI89448f3b1
SquARiJzPigeDcciXprlRC+9RRE8EBoFhMKMC/N58hClVVwD4JR4BgKPuoAMRtWLalcfA4/SEH+T
+UQlC+lXYXHdIv1MmaMGSaWN1FianWJf5raIw3Riu6Ju3eWABxu3Ki8fatginQbjlxJCkdVJI2CP
KTt3fRicQdYhj1oUwId3oi35Nx5X8M+7CEkUiA+xoCzEENP/uIuS9crzx4w8sqqVsYN83r57aQKn
YBUXGlBF8A6tXJFWufMTq4b0SlSonqxmxeiFp3J6kbsCMmuZO9Cpoxf42Cx8pWmxEhOi8RvBIh1F
AZEtVqu2E157ZmbFiwuAXHWicPm5HhU6Y4a5Szd27pIce0e+ocG0fdYFSDW/pF2+62mP72ZsxBXn
atcMltyRfAqvjrLaD1/J3JGidPhgTDGtDPbqMzdYvVt6epi+9YqX3kl66smB612OXbP59QlD7HiE
4EGQbj4iSWC/AhQCxhP4CJKJDNziHzeHl15V95Cs+2JT2gMS64Kd36uqiYhC0D73A0hq7Xpu/Rhn
AY0h+/misIiem4bZjR5UEYH3Vm/6siqe7aE9kmGbFasFrUlNYDfGc8VqwXIAbf0m1X1prgWYoCUA
O0VqnevuGt6psxP/FMsN34WL/hLUndSEP9xB8vrGQE5xrnJ1l+txxfty/oxRUZ5lqvQSAnDqZzHM
YyTgI73IxfCs5s28P5SQUouXkwshrr9OGVLPF/zCW5rnW/5Hc3FSXuzIyUa8IU8zh8eZ30yKx37f
Eh1eihHSBkfHqlTDNfLy4RNtWL2iumj3wsvF3pNTtgLQuPzsSHOhHNwz3fKFV7KVNykZ8gjZtr6k
rBxvB+yf4+OPJo6VWwc5hNVCLmoYsJi9RX0VmXSq4VyO5RUUAZRXU15VV3Iq73o7+ueiMzyMSGDH
LSlxHS0qS9MelaGm4K4bjH9+4p90lznVmMIEHjPP80GKV8VuzpoYEOX8Bo4SSiAfLFZWMH2zNLhU
X+aSTruFSgcUXqX554VYxmSQPT8jrXAQ7cOYn80zVrm/+vUBYkfY880BggpFqO4BlISEAYSVPx6g
HCoKyjQz9kub4fI8n6rsUFAhD4C0lHFuhUiYY5VLFubPxIugtexP56jddWnV37bisgtkf7MQeQN5
BpyG2WYhvbFDBz8dbwwrUxvnuf9UGy73fQO4/ISYitNxZEOiRScTUluTDM0UbGvdfVJVOa6MygCB
mGdxyeiAeNTN5FNYUX2+8AJkxKWePLjo0nqzUPNEuyNYCODM0Ft3MxnILkdVKuh1mM2r5aVKDOkj
Pw+y1QxJh9vUdNk1eOJxYCBPvGg0tAA/oirM2ULWPAjPhxo+nYVEpIBKjVwNm4LO1d7SMWlJOF1A
TnC6mOvWYsA7/WEFyYI2zsKuCpJF5Dz/i7Ah3U5CzrGUMtuaqeoTOY7oJuOuT2a/QDcyn/pkPPb0
kWcgVXfw6hFNO54jcY6pgligyK5YhsHuHxt3dHMWPjgcVws1K38FjrjYhUHOr2av/3MxHc7Ied1b
r9ygZpC7rtXBWVal120xusOCubW4ys8y0aTgCUCidGm8Mr3Oc+4OC3XSWDC7ZdTLHIuGkuMUETjx
0ckuLsYOIwcFJOnjG/ZC8h5nB9k/y04mc7GPiyztHk/GcunV9NC7EDK5x/NtQ53vCbiM5wKY20Cz
4eAjA9E+5OKve54pWFSmP0IGtY/Ktjb3ddlCeQZN/wrar301BRDGIbsyAIE+uhZ9qQJR/QkFOjKu
goycQzEFlIV4hB8mrPlB85YfFHPmrEL5dZhXZE6yI28RVOFtkJXqsve9MIyCUeq46rHcpBMGg+Nn
1dVYFWsj+gN8BdehzOjDS6eQ+pmjv3eOohbxSy/r813gF+HBy1w3R0MzzFHHvGa9MAUCCDqp29Su
q4Gra6UZO7f+qKKsa/0idpTJxPNzsV6gXrA+zbWeLgsv3NSAwu1P9o/DaqzVDDbh2fT17qbNQshm
I8CJB5UXH0D/M4JCpK+dCqB8Bcn8BmrT3Dn3LVnVTVV/4VDXsGiYDqmkbZr8UHYdvwhSCoag5vjM
Cw1cuqFgO1tWwa45Ngt5apra3wykyM5OrC7Ihw2BzNr8EYpQug3jkAWgfnaBwZ26GsFNvAo9HURo
nPmm59RLIxPqfp3VgR8vYnpUVGOm974vwROr9SZUhYhIT8RGF818jsqq2hd5i9YdauDjoZTGjqX8
U83Zwziz6snmJOICcMholtPWq5vxa+5BMIg7lyaTTwHAghqDW+NlkcA4uC5cWN8a3amV3+X5ehES
1fLL1BPrRbiwIPsOZWGBtWcL6fnFsGOSQbQ85K2N56G4KzQpDnNtq8QySCisa+eXK1UCdJsVdbnz
oTjXQKIeugtzafKj+LnnY2YiW4Xf1BfmQoK5DTYhHb3zPM0wj0baqPNM6c+jGcVlWpfisj/2aqy8
2M/ttFoEQ27GbdrIY8nFzOM8VWBWwnH6jPG6FiP/ZHuc7uRoXVxNLqpLquePc+X78OFifbM00rvr
0jq98qBc76Zl1bhDU/PlJCcNDVeDHXGy8LDv7kMzanAUOCBkm2JS0TRIe9+yMkhEgM1eDT6/QGga
oIoNAOKfaFjpo/Vg6WdCJ3MjRbYmR+RhoTSTr6ijDDwN8JmPmgZ5qxN1lEE9QP5Uwv22K0ynrzoA
/Z7PW124ajNyzF6lYCrX71IKiGNqy4upRd5HFrq4aeb+Q+q5/saH8ouiMN5HWrFxX5MCRcNRS9uB
b3Sd2dUiLXTmksxZSI9YiGSXpAw2RXGF2u5VcqcferNpUv3tDbQk5aaVuY5cHpL9OOObruSQFa8m
Vaz6YB5XaAjdzdKI0F2M1rBVm7pLtkSFjfPHKFMt1I8cg81nZjExs+lxDTCk1HCFBR4UkuG8urKk
h/K32RsudXa2cE7sk2qGWHm1CIoSjUdVn3ti01tI7m6V8fEKgjEXATxePEFh4YhM+sTLUEUoaNs7
VgjIOaJu3kO5AtpxLxq7GJxEL3mOlAt1LoK5v/Mlb857Gb7iUyhIPJjZfC1lSW7g8on9gogPaKzF
BxOmsVCDvVkonfLPqE/Tw0JhBBWhfVeb84XsZSsS683FZiEVCdqNVhyqS4+zBVMznXPs8YiFqVv3
yGgo9RE6mdOG7X06scuGoyAa0jb7Cmfvuke5vKMELjCLS7L2lakPUwp4uGmrjWs89cgLUkZggrvb
FEryNl02TVC6EfQ3xRx20aKi8z4BkM3/Ugwe7EifAfqGy/7fhGP0J84k9zk/VozDhQF1xz86kwSA
aYmELb4oqLIN+rq7QsRzN3mL83MLxZsRQALtzcKz3CEw+kW3WchFcKzGeTNq9NB2MqL1bhlUilVz
HI6izCPanTr0/1P2XU2W6kqzv4gIgQDBK8v79mZeiN1jMELCCSN+/ZdozZk103Pu2XFfFFSpRLuF
KFVlZvueuKckcVZ9b+kqYlS1BzPEwqvXpUf+mSyrPciEjVXkMKc9kHkwIcZ0JVBj15nb4t/WmPuM
ugHZ4xeB6K40p9TfQdDAuX1OvhneQ4AvoJHjokz0+ffVNqQF0IYO704vxVokdh7ROZ+w58FcVWmB
13pG1EOTsXxnfADwsRMgn5gIgAPdMGsGts3OjmfBSTiUHXnPcAQqExxGffvy6ap3CufqG39d/f/H
DQ5QQ14ybciMWvDQ0YhS188P5lhszMTN+cGUEY3J3TH/zTSzt+DbWlX2QfQp+GYmbYMvVFjxgow2
OwZlWV4CzbeiHtNHMyRVTRcipHTj1WH6WEyhvPiMLlyH1B8N11aEJou6R6PZ2VYch8g0cDnOBZRG
+dj733gctfhrf/N5Z0WiGPN9ZWNL9qu2ioKxkG+JxpZvpaO9MaYc2ZNVMnkvnal+QOnrTEMq3rKi
bLep1aFXasx8mqIZo3ga8l6/UPk9B0LqbSikPKCKOH+ycWu0SrNlGZB2b2a1ay3CVDaoeJMRxwl8
B+ZmRGTJ2nwHV9Odd6geVLpQ1g9t751FkgJa5eXZrkN9d9mMDNDaoorvsnwu8vM6+8DD8Q6ULH2k
JKc7P7PTdevlzZeAfViKpR+fFsad/S+VteCvGrTn+G7gefO5E4Vo+qk+qvyM5DiYx19xrlzaQOeW
OM4hTZkIkhMUfsTBmLUX25HX5NOynNDjBAYY058C8yAFsPMaboLGOchE3sLNLY1pbhlU3qUA0HSd
5UqfM5fimKbiojtXB+OZBqrP3LhZlcfrZMDLrkAB1Ylu80AhdRFjBd9MdqbP1+mfd7GBioiAGPdW
ZbKqmqBTQAB0zdHOy1oszaUZWquIAfVeGYMMbnP8LfgWpueZlAThwSpWWVXhdsZ1vYxRmFgrRuM1
MKTlqZXA+OEthP0QWJKT8ZkB2XE2ApaOmGBgx4roZuenQIxefbfANFQ/72B8YeWF+3/ZAOlfnwAa
sABYVS8gIdBcZoP8rZmdsjQuQE1ovnElp9ZdsSpcN6m2TkVQ31XW2O+MdXUxO56iRnYawOAgXBRX
e4428znP9H5gzU7LwDpRkXr9Roflb7cxEyY28x13qcpBRXHV5Iu8nKx3z5EPZdXYSQR8kwYTA+A+
ejc6OLkMcQXOh5LkkaRIiWRpxae6IvnOyWS9C3AYPHH0vJAr5c0jFTJf6DZNvsx3TDkj8x3dGAei
gKbNxrUqGqmhFl9dQjb1OOi3rBfxarLYsLcLP74zEYCxD+cCzINImWqzQnV5dDtyZKbkPNR4ZXk0
Kdbdr5lbYOl0BUqDvVxI0Azuw7GMinl/dOcN0Rk6Z5khm1sb368INSJls8f4oZ7hH96UyrUTx9my
nU3jywomkMOjdcsMYCT5ZUsALe5NoPFZIY7Gk52392bidi9hcCfScSO7tdTerdNVrQJ57pIRcJb5
ijmiPFee9A52naw++U2EmZxXmtDbIm9e2cwrf93WRBi/CXOy8Xpb4/q0/M/btmH5Ly032/0E3WAo
s+GcZ9Ab+IDS4BPnKQmn3AuBJP/gLV8pIE/AoGmCemmX3bg0Ff5bJyDow/EcfDGOTFYINR0BLWgN
1PH0M974zMopm8Zz/xUfpPmuc4/heq8/73/9olnOfjBseXwU7b2Yh57hveXWd9e+3dy8A4Di5kkC
we+q/Oh2zmLELnTPVeE9hlafLFu3dDdJHHqPcsLL359rYmYWGFvvcV7gxvgYGBfwcliACkXR4hxk
EgMrBI8Gb4hya8xE1N0SnJtya5KKNP7PrMkTbrOmEm9mURX7a63NiXwuxSB2UzX+uFVYTJnFQkVp
qri9M5aZ7MDs2uVO80PYrbwriDMBae1Q/CSilN06p8kS51DxNe9bvtAOUvRak+7AWq9aeW2cfGmZ
tWjilL5NU7xMkrrcxGOXLrG3gFhQ0/TR5uMqTJR1Ma4xG0u0yKp0OXg5trhuwPlJoQSZWlm/8OYa
Zu2GwYXNV5WXJDjaTMXuNjHy0D3V1rQwYTe/uUmnZP/bBJBeU0SJhVZRFrvToW9qYFM4Oqp5Vd4R
y/+qNBvfdF/KNbM9vUGtQb/FXXnxu2B44Gn6L88BAwL3j5IzME1ggRHXsxlAt/RzyRn8maAhYDZ8
4DAAaEYkR0tGvjt6Jxzs7q91YabcH7RPw4MpyAJ01245E8PCmGboqydfIt8yhpPhc+MyFq+NmdrS
OyW5d28sU6Lts/gHL+ru4PRWdQYyzr2ilLS2VuUwWAeDQLoijYoAh3hw+/jiFkcNBikEz6wGZN4q
9qaFJkJ0q3lVkKXpmpV/mqEOxVKxag3QsneiRflooJlmqLi4S/qmAucELdEYf4JVQZm/SgyWM2/8
W3xpa7ro0V7cu/lIl+ZK+GPwVOvmOMwoG+MHcN7dhyoOnlRQffbTgeBtmGfNYrBJEv/Lwc/2Zkzz
9YRz7cPZts8ghkD8EPxR9682QlA7rdKtX360eghAfombnRLdOR8119Eo0/GUlM14Mlcll+3Ob8C0
oaT19iZ4NsUQ5zoK6UNBCnYKy0xs0X9I98oaxInlk79iKEk9Io8KoybLxD9MjAfeVS3er0UQsZ47
35jWeSSJd3aA6DoBgimBTwKbxkUdfFlPYFlGfqHlnWQ8Ctm06UTsRGnv8Oy7AzmFpdSpQFENidZt
8NOsPQbzcPP1sooIzv0R+K32KsTbXT2Uvb+TcbMFJYi+0jwtl7pyvZ1XWPRV+cExdsLqoSv08JCD
3YotkL9U7MLYxI/4VvjRXJkhmBpUxvJeHcq2sLfG16CIjUpBQjbXhjxgw09F1cab/92eMx39X7Gm
RWcW+Fa1ir1e7doq0YfbMKF8hJOC2AqhnC2lOExFt9mrzVLAjf142nn54F4mf1h2UtQnOlvGpfDW
ORA1noyFPeanvy9JttY5GRY3nwlBx/GL3el2MwCh13zklEhwV0d/R6WP5nmlk3dBJV0AeaYPpRby
1W7yq7+M43KnwTxbAVeVvtMShDvh2+HFRfX43nbVsz/7PUAv1jwc4420mAQEWKfTEMWmi9KPg/8o
aZk9q3JtYENuaxvDoH/cNEjnGWMUcxioTbewJFvXeZj+S2eOks/FFAgjUB8NbhY4yBx8f37kfsuN
RzrIKpQT/RApnhfmkuBoBiuYQAzThYpuPjdVuo/QB/0ZI4uCHPHkeb9WmdhPpon3iJZRIfAjsVo9
ptak93kfAtY2D9oj4G8hE7m5/Kwlka4duQUpzL2GpdTn6Di0wcL40LC1lzh712sSBuOiGluxM7Ww
2rfIyqcV8PhzUa2a3GbLVZAi64SZawk0d1kpVOphdmgqo13iXotsPJ3Kp8S7LjTzIDpt4zxnd0mY
fc2JkAfhAzLYuWMcGQCznvPPTz4y+/ifcTef5YF3cEVKf1rXoZ138AYHnCsree+44C8tyk0r20nx
StFJfPIn0i8Lj5N3MiU7Ynf+tz9DOcPbx51DvbpHOW4ch03QpAy42T49B/NQE4DxCEkXaVakZ9+r
BYnMrLGHYDwj13d3VuMUBGVXxIS9l54bi4OcnWq5+m1dbTlsUwRgcdRpWlzopL5MLCQvuY80zRWA
3RgTXCd3w3gqV8ZsnSJb0WCIN9fgIk5BpOybgzETq35jYMBffDDiX1KQ0QPqfe/AmopAxvYetVdn
p8q338xbzLiArD7geJNdWBmyY8JBK9clUOomH0eDgERglY3rW6J+y8rNrIOWwfpTum7FpNyNdhbs
wynG7qM6nYOT6e7SkYgodwIQJnR7oPMAlnwLuDeuppKX2O1CMPf+4zJXJsxEGNMMRLH2EMd2uwFn
IovypAs2Tszoqiyz7M0vS3C5Jz2d+JDEL6G+pKzP3kjsxYcplnJhTCcU7pL5BECNeRbl2kMv7fgh
b/L3uPX/4bYGxdWPx32YluIZAJNDU/T6i/Fns99xyX/1M/Ql9plFoWcwg9lHP0SBfTYNot1g2c3E
DfR+83WT2lYT2VktoaeYpOUaLz8CygLM2xD+MmPiicir3WxjZhMcffU1uqmd/DRluxjltlMe5vUq
GV25ohMNTiNOYREoePU7zo3TIkv9+NADHfhcdTEe9qx+d7nlbsCbVet2ItV77binDG/2x8BNw+vy
aQ77tFx01tL4kSq5Ky/Lj1kdWL/1N2hZ5VEuGN2bjiYyAfvSTjb+DqC8aAnmvDchSwy6hF9Y93xt
ZhpwSAqo+HLMrGZlup7GBykh4E/Z8xUvcguT3hsfcPKJ0soK7139MAGaVS7sUFpL7tBs7c2dchLW
8TxZz8yVuPcv/7t6ApL/p6QLP6TvMNTOPIc4kPv4VG6fKJoOVuiLF39E1+7FtQN33aa5r9dJsez6
Lj5YPo0PaV/fp0niboxl/MjNWBPdbLBpsHcDBrYdBvDjtZ8DIpG6pVgwp7MjFk/tjvbe+FDX0Doo
/W6RNIV+MC4wNPt1b0m1NKaZcJ3w0W86wD7nRQzknGObTs/GMsMY2xXIXQAl9YD8rnIHvCU2tWxT
dvG0GnPA+NCjTRcNUcXRw3H2dcxwrg2EfgaSDroVOcsXad97aq6nTAvHZcHMbGena8XcVMIzVW5c
tzkkHXEiD12dTR5O7cVF2nQdKghBRG7hFb9NpHOIWcHmFSZYVv6HTWMf/JkK/LgeSh4HEvL6ALr3
z6vGzBgbR4UgAGuZfR2rEIDvOdAayVkR/+4TjMaYN1+mowllsKPxlOjmnG6IG+UkNfK02I3SQKZ7
MECslySPv7honVyM1alL4ZbBs3BicU9YekHiYr04XToeCHGzReN11gtIStnGx8PaDkBOPoCAIx/Q
6sjvW/xBIFfgPVo5hjodyiis8vpgfKIKN6USehPnVX+wYqs7WKXuD2HhBFV0s83VLSaYo40J1MQ5
xTbl9GDOXzEQKbA/+zSuns1B3By9zZWbQjZjLEMgzXWFfD3BZnSL80owwForn9Bds92LnXkgw4M+
v6KzaQaiEu8i3ep+RpvudeNlLFI9j09NH0efwvJaaQgQzOw4MsXugbdNejGDHBt+DvSdMQCmw8aF
veml7JxpJ6dBuJGZYdmcvrg2Hvx5aYgP0yFQ+QkF+/xhbFlUlENxZ6zK5wJvwGwu5ucPZhAFkqQJ
/Cp05/7jc6sUrfAKNG0IuZxko7+1cU+fuV8FxqqynD7n1vSbhaztakHww3nmPP5trgcpaol6CfQv
Kn/ae2lO9uZKDeN0vTI+8DBpRIYCAP2uqPfMC6o9Le0YCRvrZBFdr20XPEUoyMiI4dS0C2qtd6Po
iqMTxODjWTo+d4OYVhaS5YdSVNnSlal6ll7NonjAm2/ss+854BhfPWnj4zwqMACyPHL7DD37tmki
xhMIrEDG5iigk/Lhp+2P2FfBmwxLkMMrWzyXYIkt4wBkpP+9of7F3IVgUkCAvcCmis0U058KdNyP
UznULXtOVUwiU5Eaqq5eFENe7E3NabTAVK0IKfamImVmRdb+nCV28XP2ttbMOt6465yyuv9v683t
zILUAcLYaxpHH2Q9ojKiUsjC/EkfgC5LNgBL0jvRFQMW5OFwdJ2sXQBuMjxXTdwsktAfnl1gXjpU
yy3LubhuVr1OQTbtR1bOOT1MAO3IKkioxiYJ008YYN61qsF9t8tXzysXta6LTeepcJWo1N+C+1Nv
vN7xn7vJezA4Cq2mNAoAeH7MB8/btgmpN4nK2TO0Oh4yUKW2CeRBtnSs96Qt5TukDsgS+gb2yaXS
OaQQoYK0hd+/iNZ/MSDRX6GilT9DWR/b19AgHF/LobKWYEyykxuAlry0C3Cn8rI7qDBFS7TTSXBy
kMSfqBqCD0dMDz4eyg9C6+8sHf13WokuCkU8vYK1Bkqk7/fPIwMJQ4RO91jkUi/rDhgfYql+FdSp
e5HS6tfoLKTnuKnIZuxcdfQHl20dawz3YcDEnlrluGPDQA5BXZdb7YMMCDWXbNONFTtXuWet/EBP
dw76Ckgih+5B5mWxzLNAPc36LAvpyOEFGxeNOjHabxmzCpy7B+sLm6Y3/CTNVyQAJzbV7Ls3iLXb
lek+AeZ5Ww/4cXpXFhdd6vpeVvXHmFP73U5csmwTu97zFkRIuxgi4xejYpsG1dE1FDvIOzShtmkR
pE9DdxnxcO+mUOfbClRpMKXabIG0iH916w5SU7z7rusA4kd+Vz1ncZGsHc+iBwWJqlOQeGJVkDp5
5YP/MoRT993i+brrPHcNiSmoCwESsCgp7x5EGdM17Uh/YOj+YUNMqnXXpNVjK3JslykVH149rW2o
eR14mRULxqvggKMjuw7G9JHPIQfx0qWZsJk9NJG5hHIJLk3Q9TKcl1M1yQPPfruNCQ4yNSwYKYud
Y4WQwxgglBKTzNl3vnTWCereTyiZS7xwXPmdpu/DlE5fJV7Mi7GR5N6poXFh5W6wda3EubPSAI9e
zeqPNmkWZo0Mgh+dQ8rnSrh83eGjd/AomNmWLRlanukINGdD8FrMxR674WNmso95oHOWYvxNNz2i
d/DTdfMjr3001hA7oLYUkHsy9/h/+sxNzFcY++JNUBw0/SzwliALJU9dX7dnJYI7x8rTJ+PyPbVv
cRy5kNkVhI0AgRJiZGYyhxgNCpLA0hozdDTgbP7GZSSHRtnYr0CvO9NiUhdfWepRpdkhKThQYHZf
bGvbo6t+BoWBOp1HvRO2l5rS7tHpkt/COo1avQhfKWd6WwHlJsIBXU+nDprj6KH6aQZjCq7x9/M8
uQT6it7Fdpnc5dke1FzA/YwLOjFfKAnVT9/k40HHQbJemVlkGdXhf79PANP5M0EPQBgJ0CcAMwEP
J1RiP5VwairFVObSeQZ9AFjmNfbaaj9MwcYHbO2+nl/kUxhuQNv8ac1zN2ueM5Fqfq2Pf0T+vc5E
tvM9f32FX+sybjWboZFTFPcx2txxNwCdHB5J26PqHvj6bDxm0Ci3bay8gBTBnxMthPJ2V5xlEAiy
DBsJESAPrdAZsY4HvDx7Tbw1lhncNvM22CiaBbTYoCzTq6Bb9GGgN6m0FxMqX+AAduGF6SzeZzS/
z2QeXozLXFkZ0M5dAmGv2wTAYc1aikSf87BduWJy7pI5a9WirpY+t2oULqT3mNo5OSB/4JEWzkcD
mORTZgffJ+hVPTd2P6y1jO29HXPv7Lo0Rc8paXdVOYQrFHXBLFLeA6tE9cgrCQ0pv3yFNE5+9DpA
64w5ouKNXctT62aU1SsUlLKFZe/9surOViHFEpAuB3iF0sdjPnjlOWlWk92i6dBa1g6phFr1AiTY
jZ6mfzynHCLNe7UCsDN47irngYKr8FX0QCCPJXrKKC7524KCiPJfIgAOLJcqtp0NiDz2eqoUMMGO
ECdASKqVgPLaC95l39Bpjr87znunuvauALPY3casSXB0qjyAnwrvbihKe58DaLRC19Z7IxD7S0dP
fLWt4mcEvnuyn6mDK+az9tRWbrtIBUcKPjeNgEjtFkUDqIlToUyCrkVmBcPhWmSN0y6BPNB4HElS
J0DYZJGyWvBB29yDcsfg/Ehs9wyUJv9owAuOejRTXoOqlgskpfxJ95m9jPHD3BVZqNYSzceTlwq9
HRWKITrr00M8euW2DMrgBLResc4bSALgLwZRBgo+hk6E366Rg08nWmtgSZyS7hJi6Tc+4h1QjSEg
p3FzGoHXiIzfhWThkqYjwuaNa6whpPQrjHBo7ql5B7O0xN2U9zOMc1C8efgDr3b+6uJXCBGF5j2B
3MGq8IP0qPK6ORc2hxASaJYfNpRHEuJ/zQgpFxN0AFFbC539LGiNb9apX3kpzsLn/ldRFN+lNTRP
rK6rf0t9vU+9aWxVUPZ0HRtoNOK5oLv9WW1WI7dZ0ZX6GfWe8KFxXwLaYeOFXMbe60P0nAtev4ss
ryLfUt2lH2p6Pzo2pDXg55AK7PWwTIFbWdBq5DtzEDFm1nq/m2bWL9Whzqr7cAqKY2xnwzptxuqh
aHizGFHteKdius9MZycMdpXH6h+tX/1DdRG8WqAfLsRgix2w0z+UasnBIi2wz12lv6RMPrRQDHps
Zn+Kdu4ycan+0h/rPC4vA1Qoryf/kk9kPUxlsjDnfVMXAD58PGUONN/8grlq45VERrVH8w0remSW
II4D6h/I5icWlQ32Ev22/shymSBBIuNwNHaclMMxGb0OoN4x/zxhQvzKxxITqMJmXIlgfFauf2dq
0aZ6DZZ7cZxdFtrO92nFCkhMBMMSFFpyCpiqV4zMhyFCoB8ZZuM3lYFV6STeDxbUD3kcWG8QFPAg
09XYdxPI6tj/bUDZfi3PYlQdzXL85q7LfS9xfzRZ/zBRnVw6Nx62LBvlpUVjOioTX741DbS8oFkn
NlbTyreU+e9dDLnHrJ6yxxCUTuPWoQy2EE+AxM+8SGqc/lyniY9uStQrRA5dGou3ENKrB5AsmoUx
R0s/Aq90yWdBINnEZ5Z79VMCCdPDYNN+afyJTC4oy9ZPVOmlDCc7IkW1dpVCCo5M/oj24+/DzUeY
GlZu2dDIhNwmjIlew7ACxgu6fUOrl6MjivuwluEK6QbBizLrN1ku6mNS63LHkRbuBbrKB4oHdEvz
roNGiLDXJOkDNMAmsdIiHx+KIowXVSDbZ67KOBptu3sjacuhwKrpP048Uyiq8ntTtWvNY0hOTt4m
8NDNiKiOIbmZZElESmCYY6a+dkn2SPtJ5j/6xkW6OsPPxxaw2rjj92S2yiDbx9jf7s0cANHXOTqT
4n/NGUj73+tC3qTLHnqc1/5z6GY+2hJhujU1fHBj6b6E2m1kmtUqYRBDHIoKzRJ8IrvHkCQ7pPHQ
5MVFGpfZO2ohNjaKkZ+LsKB7Ammbtcgd9hg0IIFkkGb5nvsLPP3sG2Q8STQ50noI7KncKCQD+zGB
XFJSI9+snUK/l3VyyMJCnVrC6Yahkheh8Jn8QNNCSJf+sCr1XoKb8co6Xi3roJsulEEGcqJOtaNx
5665VaQHKKVk6yJt7QNt7OxEVF2swJnkr3QoXqAD0H0HSWzdcTf9R3PodlS+Tu/QWsdOU8t0mzQ9
vWcpT3EsdrwPNnxByoyGdSHpcMpMo9sfq+Eww/uHueNtJkCo+3nl2nqEvkE5RUR7/l0/qPemCse3
PtB6zaSLWuNMa1S2C0VgK3zSxVAfgYzJFkS52VtX5mB74uOxNWY4NaeuTYaHJlbqfij5ozNHhSUt
tkJpiNLMJop3qHxa6VfpDd0ZcFz8KirAWW4cwynTDESNDFDYX1xF3fVLC5JTF+NikmXbpkg3gNrS
Q8FHtOwTFm7cqsXOQApr2dpd98T9ERqJTT98UUl1n+PTkUSQu+Scl2kk8+qgaZ98qMkG6TzJ3Gcy
na+JgcW/YqN+iZVLXytlT9tOyHRlzDDsu4Vl4Um7zuLHGmTin/93nu7/9e7z8S8DwCVGDxgi9X8x
vO1hAkXar62nIZQ2qIEUusL11F/IIPi+HZp4DXhp+RRD+BjbmGDfKtBqE4WH+BargQPdaX5GWoDw
rJJPVZ0WUVVS/xYuCBSpzK0LIOT219j51t6MR2hj5SyuRG05dWjKFsVBoeL7vVH2fuxK/kW1vbvI
VC7vXN442xLnjm0CPdi7BCjbhW+VyRcBRnaCpNws6gfGUQUFzWkC7ciZd4LKE9kTS/LINLBTCF49
8QHciXkHMXO/LM2nz3PzOpDE2L/IyoBx+vmgBMwChRIF8fG/GyCt8omFivJN7IKNy54omBFL3mle
vRZeHIGhyTfgWbaHgEDiMTKXTQc0v5qH64x0dbgwzqFogYqcdLBIhAcitj+dDE3MsMnM1SdK2Sdz
GKAGXEP60d0CbgNtoK7vkYD3wSOzHSSdQd8dbAuiwgpSlasWsg/PkCpJovkU9F1UR0hqeN/MImFl
WMSgoEsozvxmUcsTPJZpQJ8ZxEETr7g4TpV+64ZhFTgtnpI6KaFpCi4Z8GH/MOVPb6Gt2gXQEN4D
0RwwYp75J5W71hYINrLjhKcnD2wbiPgOFtqI7ksao6BWdHZzRIkuPIBena8hojo8SbBt8a4c9PcY
DTLl4gMCOivoUn3+PPDQW2Vh83MRCuHZdRGOrfWvRdoQbRpIdTWFk10X5fNXmo9N168UO9bwRGIf
LZIgKza9G4qVBC86e5lU8g9QRfZxoDzfT1UeItlFlbGNkcu245hs3bkGWVNSotuow2sNEvJS0czr
e64KbzkQ0J8ty/bfqv5HO3dKVafGdYN6yjbwcja7IfFb3iUufxNMxJBHA7a5bZ1XyBhCGnx2mcGY
oSjWKLznx09+t3WcRQcN9JXUD7yj+pDOAojogAB8PV/dBuPjSV9tuTxihwp6nNvIo+QzX7+IvaM9
MyOYDzq6E0j/6PS+82xmdUe8YxM+Js3Y7hzB6SufwjWadP4jGVl636TDYzHDiEq3Dbe2gGyzNTkU
irLQAyqrRm4H1N+X5qm1Ay23oQ6gR27SgHlW+NUutvXGq9QPbz6ajWj1rlHG8eGCaeX2qQZ9+iEu
v1HNrGMbanYyCW5qrzNG6tM153UCX02ozjv9EsVppDMc6m4DyaGe1qYQJ0CqhlNmsgTeOT1WeSoe
vSn/3T/h1DdKTzzO8V4nwnfXORYaPWKhgNLkXbqCsDm+o0xUO6T+wXKgPdn6k4c/gEinCGq9wUnx
tHy2FAS051gtu2onUB9eDNzpHvWYVpsqoPnaNApjLmgkuBseOX5lrzK/q4itX0DefLpyyECVpMuJ
WmSN3JjtRdxZp6CHRGycq/rNU/wumWudfV7tfSG994GPOcDUYXap4yzehRYU9bMkdB8KWThRAJD9
N+VAHbr9IdEtf5flA4rBJWBo/7mwrM+e36ckyD959HuMrBV7J4CHmZYDqGNzj4ih3Dp/nGSLlpGT
2cnazPYA2tWl/ghYJDXO6jH+nAs0o9W5yBg/dl6ZQXutZe+daFZtoeyvouxIFNp8ui+QJIFH6wfr
IhvCZ6H6JxMBjXscWLPiWVVFvekCme3soqsfurn4ZiIYkOuV1+tThT1tqWa9kWYeBgI4BkmFvQzs
VONc7+dwMp8uio7lz2LMztQp6jvz8ilhYUF1Zz6389zNUjT5zfq1Lo7xQfzfb/+QsL/f/zNbDZ0f
G426v3V6qGe1VkJG/TSF+8ayh26XCVD6wtDtl32Z+wejK2Kuki7GAcgFSmaZt7EFKmYfrzuIfUMr
YgCSG7WJQ+2OAbrn5IkzHq58bFUb7aocKuUSVeEazHzD0c9npSIFTXtZA/KUQXDn4GNnfWFu+CID
7lyMRRIj2v3E8d8d7mxfxnvs280ykcx7B2b3GwPP9L4KW+vMp36MBDBKZx1aNWoQ432q+hbwse6b
B6Xa9waVNVB/ev2a0y5bZE1xx3UynMscOOYsCMpzE7J4m9tDu4OucSRwhlzpru4fR4dMxyLrvtj/
R9uZLTeOJFn0i2CGfXkluFOUREmZyqwXWK7Y9x1fPwdBlaBmd9VU29i8wBDhHgGIIoEI9+v3Tmr3
PJaZ6kZN529Nh6xCwbvup2PWK43Pbh8rkbQvveb7WMEDl+ppwefha+tecapvCr/2TC2sV33UvR2A
0mxnlkV7CczinADF/pqk8FvP9blyA7vU2OfBoxWVF8Q1osMwhObJy6ByEQdenxT4QtbOOhOkyYzM
6X7D+SxDPwRyxPkS5B5Em5pcnWxrbB5IifEqbcNxoxlDua1iT4dBv/Xd3ivtLRIKJB/A/cIo1MbW
k+3JDxpVpN8Uv65WeZFnK88qCjY84zaX7dfAyLrvth3mqGZU9WYmJt+Zlay4PAH6V8c0wxXk6d0P
H0B15Zd9sGq1ly7Tnd9GJ13YFO8bsvPrEQpsIn+q2zRKs+rTwN7FeuOc8qEe9qYtHb0pzzbKCA46
qWHKh5zgdcraYdtRVrrNvZYdeNY8qAXlrzU1u9/buH+0Sbb+IuVEzMZyXN8L7C10Qc0xkWuYEMCL
4fAnsCwbpw7Wj+Ru8IPoIg5lKSsnKaYCdu6KJalyw9Q2NoWRK+feGqHv6Isvg108lmZWvFDU/qJU
TvIAiZL8KZeUz7mvWPdqVNTn0age4dGAESONIrZwvyK5ze5g4n5yQAYffCsNdaC8uX4nEYB2NlNg
pl97k6hx0crVVjSl0XywC7aHiE70963ZDCtfyrKvugRDfQV1/0l12jNVzjb0ATBcCYhr4HBWwtkU
F4G/S8f+rV8YY4KYhGtmF9GGCesPycqzNZIsn8iMZA9lEn1idVLfj0PEL2nqlWPf191n2eZJDbNC
uiNI8pP3bn9J7U47D4O1NxId1npo0Qjo6TA4zEZ59PpLN1jWsZji7+QY8ejB2B+cEM6sazuEEXc1
grtbeUPWbQoiy59ZxrQbmCt4rc1NUzMdF0Wd9pDBz7wNnWJ0+6aWKJcztex0PbX0lm0SKy7b7efe
2OcFZauSG/T3RR84x6weH8sxMh4QEdix+9ygHPQz7xHCkaPme68b3ePUpIWr5na1rcKvU8XvMGKn
M7ZR/bvXn3vb6j/VceDcld4E+rRMYCVB22LVRjzSofDz9nKPEEzBz/kxldriMZvPLF15THnon0SX
MHZ5ne76XvNd0QTclN5LSvU9JiWc15bxUsVyd+hrs3JF0wr9ichb/C2SMvMFbuH+KW1zN5lbRQ7m
L/S7djPIg3Q3zQeKMd/OklhD5yIwvy1di9vi64BJJbXB1d9HWmYN933yu/QK+ziUdXSwW88BVDik
+1BX/HMfhvUuqLT4nlTiuNUKrXyY7MraOCnFIX3vPzq8mfd5mqcn+IibY8DPf9+GuX2nwZS6RU9m
ekBgCLEJwB9PyK1APa338kuRXKrKAHVgT+kFXuto3+lVdYh8p3kYwxZdBiepvqpedpZLfulxArZA
yeo/oqrVXNPS0keNtOseIJW874o2dstcha2KKOpBMZmtN6T5ldHP4hOa8s1kY6HKlfnLLtJnhTWE
WxMVfOw15IOMqPitw8kU8Cz86nfcYR/E+aORhe2+Gpt7m5/SLlbtfjcYYGVkyya2YAbqq2zU31Uz
jX5n5pkiZyD6/JgfTXLPX61AK9yyU2q0O9gflUmT39lDdXIicoKeL9WPEPS0blaTCSjzwQ3yKvkl
B2yznIw1iWnr2RZ2rvw0TZpxVsGRrAOnV77o/XgmBmKTqHQUHtnbWjbLb2FgTJvelssjYUrrKav7
X1CT8KAka8+OuDYvKbIZJy30YZlLuxEFoXn7YhjfI6XwYTVpxr0SNO3O9FkiUeJ5aSly/+EAk1sp
WTo+janeQ9BQyWildO0r4QkSJHiE88LZLvP0ovZ1Dg6g3ssWEirW5JgHZYryO/6X8W6UG/PB0Utn
HfZzvdsQOfsRJZa7rIDNYggd78XQ9frRqoZjDLax1/qVVpLu9RHTOYfQKO7IIDcbAe7y+SzXZh+W
BwH9aiE2ByliN1TFAf2qW3vVwmn6Istd9iR7OSHTxjgZVZe4mt71hxbRDnR2lOyrk1i/yLoMj6UD
M0quBT/D+ZlrxM6q6KTCRSPLfxjRGDt0YTfuhi7Onny1d4hXtvUP06kg82yVXxIpi1IOrU+lrE8b
RYm/2mNVrPNMcx7T+QBEu1+pEV9Uz5RUaUUgSFlPlVVsAq9yHoWj45j6zkZ3YbX0URoKPYzBg2We
RbglxmA+2te5r5MlprLzQTV0/fQ6Sn6wsfMiO0s+AUDKqVg/d1py50TOH1asOedQY38d1M+TpoWu
OqkQ1jrgpCvvaDm2ci7gd3En+LWBnkCK7yS1esi6ZHwo5kO4z8Y027I5DvcFO4W1brbqK3Sn37Rq
GH6Tn0NFibClz267kpJ0VTdOvumJffO4TPzpKCU8qHXJuAw8R/byiDAZUkHKJzPyrb0XSxlUmxm/
VyX5AmYmWU92zYJLLsa7yQM9kqLpto1MbaCiLM63tjxad3nZth21eO2zkVvpXvQtB6W2/3SpbZW4
GnpU8NfUMBLW9atd9/Uqs/Twcwep+7pLDe0xdgK2qGAhoEPYIQsGwwZ8HuB7oPPs1bJfTWFz7iuN
LSARqueUPNMKWO9wEH1Kqpmrbmrg5JPsx0gLrV/kolBBcBvPt598jVVyqMrfZEkajyBPp6MusRBc
eXAnh+McmiilnoVg/EWqw+RrLwfwPQAHmuv+bQLgwRFSh46ycM1048GuNiYUFEYQkpD0U/R3iiE7
hFPG76GQpXVpTSqpPcd7Gq3+yTf9M9SCfkB5mUSAJW53nlLlF+JpMPpJZQYNVAPw2GTVBCNd9cnM
x+g8ENcgFNJUn+Iit++dWH/h+2O+TCNkONQd/YkxtuZ6I4EpFoeSXdy67EgACzyx6IvK2rtvih+i
YQZIueRWH68tq5oeY4orVxpSRxB7aNPjtY96kZ2a2GAvZhdhYLdAlY1EFRE9RR/FrmxkLIDngvPB
scq7tk3ezhKtiDfQRhoUivZ1Qx4Wn+spTyK+V4ncbaHMp7DagHJSkmFGTBXHO4sDXwPn0EJUpFGd
cjYqkxdAGl2aUor5+fNYZAVrXZRpoLyGT+ZgoK13EX2NnR/VuJ72eWSrlChCjNQmJln4gep5OaMq
pxzvyTppj/I4Gq7mBf4l4K53ozUme4mtZan6E2RO4xxCeADBuu4MWec1DXLTKVSobCL9awcn1jno
fo5aTqK1HQuU+wjcFmFsHWuvZi02nykxBVjXTtEWh8a6J8s7brs2bDaETUlRFBCJ9VLy1YuD+A/E
BOaaGqn5zPNecZvI85/BooQbPaq8B1PmSxHG39hckYBvK7gvWoNXy9wUh95RQdUaDtEBaKEwqQOK
ZFm/lvpEfdTqp1Cv4QWTTYp3PD5gQPUwJ8tOlRw8U0UcaVIkhJEm4gF6bCTrcJK0iziUAYxarLba
LUo9b31V07YkbNTyMCSVfvXrFeWehJ55F+eGsy2Q9Fq3lqIfm5BIiwOH9YsSmPVTX/crGYLWF93q
Nk4sS5d5oe61tfKqgVi9I0CA+s7cNIo0daOxj7apWkQVPLAoYBTQ/+8o4kvIxeY/bC/KUQ7o+yO/
NQSDGn24GNRiuKOTTDvkf+xTXEmfgyiPn3oIxvS2ql/8cayQxLHhDGqU+8KXqhdH6w23g6OaJyxN
VFi8ndIRmvEa797IAVVRuubdZ5H5U5mm6NVPo+oQygEZIcePX03IZjZ6j+qasEIoQvF/oBegV7Ai
MwFXcSw9y7YuP/H+AMZC92B10H4Fubky2WieLGkCMNgZ2t7Q6mRNHYoJ4VBcU/IHegwaRfNTSigB
/QpbXhPXx4po4K7Ieb1LsWUQYgkgAAAmilIeY1UHMahCKdAME2NbQGe87Ynzzc6s8OptPoGMF9a4
I/anj1N5bQLT4oU1DvJWOGd9Qn5zQGVLOMt+nG2qlsDYdewweGuLhPZOOGsdemNVYHtXa2LWLRUS
abm/jg0Ryys7UkLiT4inQHLJsMY7xHj2huV0Dx3U99s0nIo7Oz6BPglfpNrtFLl/kRSre0mr4TMk
RM4517NhX6LouZK0oX9oG4qYw86BekcKzWtfo3wrJypyr10dpWPI7MElKhfw3EbsmAGaB0e7t/sH
MUdWoYPF/jnc2dngplbWs8QLrTXw6eTk+4PylCrDj4zg1LeiCNQVKA/jIfWMaB8O9rFppvSxNeJP
rRz7r9D5zVqQCmzMzuC/VnHTbIm1j1thBTxQu+QInaOw5nr1nNZ59+iHtva5/VaXqb9Xg1xeF72B
yGhqVusa2rddHZHkRNOCQjoHdUBjE6Et+naazKe6gpSU+8Hhw6meKsU2Hgkf+MaTB4fZZ5M/79nR
gfEOjv9Z49t28ZL8KFqS0esPkT8+iVY0ZXAoZP0P0ar4o2E/DEvSrWXweaqoPrMHcnRi1qiZtK0H
MmUdmZL2MHry20GXDpbU+w9LNwv+4ph4/ifhtPQnOnpowUim+MaQ+5G8Kj2qBRZn4UI8gr0OlbD9
++W8jg2jUSnKJ+gkt2HfjF/tyfTWUwOoeVQy+SyrhLvATq9tqoVWwVih6jmroIhDOYuiiLNEM2x+
3hnvcAv9E9GnvJ8leepsho6CkhuDcBbWvpX8D1a4cpBfMfuaqASx1+usdW3DXYCeX9TCyUeAZZyy
IwWnb4eIpcIxmQ/ibDEsfovhxu8fuCzTo1gGsk3Mv4wTzcVnudI/cLmZahn7l3f5l1db7mBxuZm+
9mdg3o355krLNMvN3EyzuPx3n8dfTvP3VxLDxF0q3Vhu2yB8Wv4E0b80//ISf+myGG4+iP9+quXP
uJlq+cD+q6vd3MF/NfbvP5e/nOrv7xR21IrVoZa78OuytAvnn6E4/E37g4lUFKOyxH4bdW23epxf
Z7m2rwM+DPuPVxCdYqqPo/76jparLj4yeedps1g+zvR/vT6bGbbevR6xOl+ueJ31ep3luh97/6/X
vV7x418irt5QA2GUfbddrrrc1U3f0ry90b8cIgwfbn2ZQliS+V9+0ycM/6DvH7j891OBqW/XIwo/
Kz0a63t0w61NBSLeFc2gmxk39awGuYMVjJbhyqXtrSW7ztVdUiPqV1cOK8rZLByH0QcTB3jlDo7H
6qjmaDathdnvNiixOmcwv1TQia5ucpJT6bAKLNQCTXLkWtc6SSUkQEtUlYmoC7m2q5ib0HUTkm7U
7EEKIU6NYYoldxF6U623gUvXIgXneRq6oFWdfPPCWjrokAa5WZrGO3JSxKPkNH8ClbnXy6y5h6s8
e5KIvtwZTvMobMKr5Je7dcxqWMOqmD0JNzVGSiwg2HIULioa2BcvY2nKrMIhKXIwXHoEWHC+iDD8
w6urdvdoGapHEPU/XNlB4xoy2+9+phGBy2xkQ0FijSsTnpKzaCM2GbhD4ryZF4P+7mLqEi45OtdV
3r8NE2PFQfg577MYZRxsc53iXaWgokWrIrIA4lQciBJCc7G0PzjFtn0GfTnuPowBefqn+4deyvMT
2x00uafQGxIwpN/M+04JrXtxlqBd0XVZe77pZ0EUrlmf8h26GTA0wV0X+5Cd/jmH8BCHgu0tJOpm
t1v6xFmQWN2eMshfN/1ikqK2T1UxmUdhFF1W0m9TeewPJXh7MJPkCRFyMviILDczK+faL4yiX5wt
B+B15kk0J6EfIU5tkileFb2NFcNqPfTWoVY1aJ6lwxYIAHq90aSic2049eOqVAiSIGok8a0FQk3Y
zhy2kZM3j70vN4+VUlhHq7NfRNfSD3v9i5E2NnsNXMUhBY68NXW/c8d5pOi7XkPMtHSK69iWj6bv
PFgYENn+kuZVvRNluuIMTvXLW73uTekuGhZOsbrarueiZldU70IsAtqhWTswOwTkcI9yo2kJzFhl
Wh+lUkLRfOVJcvUv542iVbIr3L2m6oZTo6jmyq+7dF2j3nytnY6l1rGJblAdvRy0oobugWi+6Prg
clt5Lex+ZFOO/cFVk7xeDBeF2JDdrUJ4ERFOI2ataxRK14ltnoIZFIFCpPxHmkOuPVPxLR6BqSjQ
zvSpqx5uQD9xCvh8KzqtWS2U+leDAMg6f8cGQQl+ykyfzNEcAeSX8hSSRYX6AFUJcYDSK0VXrumu
mhOFYCSa/RqyYVc/oBb9BtLgGuWFor7MBJ/bsKmidQBZWOCCFMyAg6TRuvec6lL0Y3URfcrc11LU
jRwOMdqtaAvzzTyDHD3UrecfOrPu7zpqn++cngzxSrQjeMxOtnqft/mQra8Ggk/gAQar/R4gbkPi
Xu1g8PGL9TJDm0Vvc930BfN8nnp/023KobST1OHSvquEfnivvKmIVt7kEkNQPrxhrq8dUoCnq49o
fxh5fcn0Xii7PqAnlwo/GFYkMqZpEr721IXtsllsThyS97NRiMotbWHu+vg64qZfNNlBdzuQ/1/q
vrWnFYFPqqYciphTPZTOyyHz6rem7jerFpjInTCK/uvYjmoc15+qabMMI6rurbuiVNwrX4pOwSFl
UD1aGroWhoCAlXIjWfVXbWxT/9hkVn+XRRkb07AuD9GUlIdYS2z5qTeIHciDnbnCp5odY1GqMDog
o1uybsQh70WXHai5y2K0h123VuTUdVQTxpvBmva85pQHilnVB3GWogOqTmF7XvpVpNvuUtWA+htX
RwZUC5FPYewsbpsSPzqXA2E9/hJQ3+tQggbpag51B6WX96sJ73q+5JBLpGS42nIDQZXVd12tX6/2
oT9L0GbP0MXrJ/UwJWG5I04tPzttis6L5Jk/VehPgzbtv9tN1rsVRf2P3rtvqFnTjW9vfam4TFLC
yOMrpADaGm2BxKkJJ2X+XoPuvL+aSzMkIgnS4a0vp7AqH0ooOucR18Finj6Yg3plYK/q2VIhA6Cs
xYzmEOyFy+2QeW5Ka0N4wxghrLlRrhPVsgbzAcx6trFrqGr415k/zYA6ESUuvwVmBK+HUScPZRWj
/YuY4dagzuVF+Aq243/1lbvJIE0D9EFSK2llKbySRM1ADW8exTAxzRlGLGvIEgirqDYQVssG6CCs
YmzekoeUHU13KtdjHlcnT76qZj0p4vVE4EvwU0tTWMtZiUpY0xwW3koH0FQr8MQ47Ur3kvoBohIq
eOazxbD0BbMVBIeyMyOqFYSfOPTw+VwN1G78nMjwTX1PEnUZIC5xM5O4xAjbCZxCTCycl2sn802B
vqrPJbAmzdKLjTkCxwvNIfpKHRT0ufJXnw+AZGEIWU3fKl9LQwFkVYzPY95TnyfFCZlwX/lqZbJF
8lP2zn4yyQgg8oWdh4tZsyarDgPx3n82qzeocGNIEnzILB4PRm8bO8XrqMwGn7WCfr+7C9XQfw2K
6eCXRPsbO5pe8jJ3h1lXgPq5/F5t4Z31Zy+KFlk7m7CUCqsTqyV/ClMKq5iSqrz+TlhDXf4wZTZm
JIqZw27yn6QUEjIMTg6C3mqfZCirDq0dmFvYcs3P0hTei/fw4pEA/DwUoWVsg9qAtkeH3L1fVZNR
7sQ6eYpC7aRbmXuzVqaokhX4JMvayYjerG99whLW1QfLOPD6WV2X6iR89tDHPcezfKOWJLDo6PWx
kXupv39vkhT1z+IwZdaB4ujibEqoEjJRvq8VO3wSBweARxGDxRMtuC3Uc6k3J63ToRBNx3TYpW3f
8ZBlwMTv/8lKk8adCXx3OUoO0Iw28rFoWussXEbV6+9Ne9otA1Rzivc8QamqFwMoZTbcBgKuq8/1
ulP8UOR5cJ1EU4AeBiOJT3EXFjB8ZNs9YyV8xQGIdLIG29Rv9Xn6SbILd4BX71lK1nKENFLe1v3z
6FeqG/YI34q+AcTtHaion84slyS6ylyHKiiVz9bc1YNO38aVySpybhZs+p4044uwCXc9oo7USSnZ
aWRPP46p9xXukP7k+H5/Gr0BFLo4FQce75IEM+K7w61X+W4RPqLp5Y1frkQbpYBwoxpTd51z8Unz
aPTcZbSY16jGt/u4TiHaRWq9yH3l725czFrmjeo7nwKjgouzdfSj3Ukh2MFJ5lQclrawC09htmCa
f/MUbXPxvJqEKwmJ0VV8eEaEk5hDnC2XhN1O0tz/eDXhyR41gD0OZKKs1sODhT7HOhqUeCOanRPQ
12nDQ2dP1qqHg2J7Y/D65GdAvuVw258Px6BIlVOVVYkJISeTDPazOhb9va/6DeCk1No67Cwv0KJV
K6+a+oNoikPc2k+y3kV3olVGkXJpjWGdQUH7kM8tR/f9C4WZy5ASFo5z2xp7b6yn0HXaBpYBJ/2m
UP4dunC8TPxEVLQyxPD5woMe9Ns6TMEplZULvKe/VJYcPFMIAK7SexYHLTIbEESGd0zmPrsGqDpN
EvSgc5NsffuQ+eoR9t23AWoHhMGAiVx0UYqWbqypQ3Vp9gd7m911ufV78ac0EHiXCT327FB25ej6
XTDuRXNqihYwmhm6oinZifaUFZ/TOHm7GqxIJeFL0zpoSRODusk1gjb2zPOOFE/EXxb5axQKYXif
+8LcAES8tPWDRqEcbG84eLOD8BJNcdBCMwJHk/vrG8PShP1T3waGCUbws6bYMK2Omg/Zpk2yaYAJ
zQD4uG76etqShYf8zA6Dixzaq2gs0n+zirE6pK7CN9Fs/1mMp7j/drzwCNB2unosV3i/vjAucwAK
hpgSELoDWdzWCODwiiskB1YmxTtnW2o2VGb4EAkY/Y+qifxjNGOsV8K7NUPLHQNteBSHRqv0c+FB
wlo142NmUuSRRl66E/eEQhukfkZ1d23ZpNFqyRhWsfg43q3i7tL/YE0IiX0Y285j+/mjy+TY2JOr
9qlwSii9iYvqCFwQbikAsE9D4CbhnPCfe3I5co7mkP0WpqtT5bWbpLTDzTLG7/NkNXb+2zzCgBbY
/+M8y7WH//1+2m6SXc2AoaxMDO0ur9VdF6nGofE01ltJ12l3Y8k0LL0S7S4xteg4UAIMr7x2J7p6
Yb36CPeSopyN0jjUksxDhKeYWzSlAf7BdelD+NTE5bgRncJ8vaJwHyhC2lB8Va1CO4zfntLFCM5n
VejauIdVcQN/eqi7BDX0Y1imBtBtnvmNzysPkkLajni+CztxmtHeFGXT7N/WNd4QHojySff8QPwH
u03s7ZA3GlJhf/bJswEGdSpzKvXan8G8g5Dv7IKC+ZdONYqDGC+6xACFr8+abwq0KPN4Yei71L4z
1VHaRulAPUdf3IGVKO8mxSju/lNTGITLiCicWU2U1v7vvmKmJPS/WSaMaJX5XEia5IozHdDK9Syb
+4pEgj7+3fr3fghKSKCCCWbayeaGG0s0VWC8UhYCmJ3XcaJLHKqg8z/IcCdACxJPg7Yt9c+K5VN8
Rn5Z11MwzoOuAWCOnrW520vb+Diyl3ZF0ygpvYcjSQLAPOWvqkIQnigQej2zMyv66xwTa5rHyAqe
fYqVXjnE/Gx11jHQmZopjOG7vLCeas9EfWNpUhxy6HwITXZS7VytPmRll8jUjTsU9obHCZoUY9Ta
EyRo46Onc6hDCRG5MlTXVlfw8BoiM76b7LcBYpQ42FpyHSpaYvxgxNHGAkqzLuwyIdbZjrtcCbVL
QaHVpi2Ik+mGASn73OdJeuMWuVlfXYRhZIIVzGzZsVDHX61vKEdCw9pFrrKjHAXyWWkbO3Tz15Fa
sUszm8a2kc6KOewbzXJCRJ7T8RhL6u+rp06xFuh0PXfFNZebSXyk8iJgMQUY9pPoTxqncUsUcnfX
qZabEWZxg5GVXG9kmS5/VZzYOmSR6kOYwMZOm/eTdih1e6D+1G1JbOlXS6cyTuBuxX5RuIP5xhPN
x6vPMsViWPqWaeCLjVYTv1O07ofPhNBeKaiUXpp8NHZ5qxf7Jq2SF5j8vqsAH3/8q8MQohdb+YRl
BBXQKFMno0HkJcgA5cDU1maZfmzqc1M4C6twXprCejM2N4GnN2Cs3b41tHMagwcaPPsL+FbFO/oK
aoMU8cDyVRXSSJgm0s/EdrWz8K6HZh1XWn/Km99JbujHAIqnE5Wk/KtKCaUDKkPzChIxelGjH06E
hIR1nF3EmThUNUVSV8tt2wwb7Wh2PyDFNqmLnv3EdKJNEKmlFLo8RqOPRJAfdyll0By0SQmk/VAS
sJ94j7idUWb27yTR0xNo4ILQZ5impxpElBtbnuKKQbWdOJuwbUPWVpkl6WfEXqha70cqAGed+7kJ
a9T44ARei5S882Y15K66TChrninAe2XXmX9p02haKXnovbYtcCSly8dXrwyNldPU2atnQVyf576D
CGktrSSDmt1Wo6KJtIFzVFDzudZp61HkXZvKtcYT3jlhFc3FKurq/unYJPFD1+rZkjdz9afWAo/R
qlBhreBYZ3NmOyF9Bop9JGd46v1yI/oGIJfT+mqeh6RdrmyqeQadgq6No6jVxq6kYg99ir2JKdv9
qsbR55oSg4vclepDn5bJSvRnaaevUxkYuTODeil/ZmmmfPGmsjnyAdQI/abxV6rb6lXtO949WMDp
qZCai+j31bTcJp5uEBjjImHdbFsdOFEDz+Zr+IcWRMPPfvJR++SxdumKZtojHlzuZT31n9gOgqE3
M/Nn+IfawH8iPKE3Gy9mBC3M28oavkkqn1AFWENhkVADlRA1quYaPtFJqUGyGUcrOYPGsx6yUpJc
yTd4m72f+RmhUtEXvp8t1utZNOTnNoMcK/TNS8Dq9cB3UbsXB4rY9Xsj8uD9h3t+dWMQzTHyLkWR
2gfhu3ggk0gkzABz2iX+E+R+2bNSJdHGk4H95zWFY5FUFK7RWcmPZojcSR+HP3z4qTdTFX/0qOcU
yd96CJ6oJArdNAzQo/AlCj4yqDZ3sNuk/IokOXjw5g1HHTjW2pDhBLuKTgVic/JBo8qnvkEKjZMD
Z2i7dub9ibA6ic2PJqnOo1RUFIXMe5oPw+a5yQEPp7o6N7NYi9oR8NVKp3gaASYeeltSt8NUSJ+J
YF09NIp+VukI8ZAZURKVkR9WZrlCZIS+kXpWTjDrNk/wKI73SAfutYzbduV8zLfGqPZr4SsOmpx8
g8JOOYlW2YYTNZXdHjnE+pHNpdtNFWlJDzpwIbXS1MThco3oyFQ34ydLzdaiBBp6VLbDqBGvRZWz
rVrKyjZN+UyBopsESic9h944bhCtzE0qZaDFFYfAlOWjZMwHsOYpTxFOwdbqKiUF7feUZyOZgtki
3Oea9r86zXxkBCrKYal7LcfhEs7Pa8i+DHI4icG2nsKF7NfkNdl2EYWYwN3CD1/CNj9ae9F/qxsh
XLJIG07JGOirCRaOtXAUhmUqcebH9S56n+rGLbYfJEdJ63AH5YoarZvUWDeNmT0aRcJGU4+jXaU2
ybpWQ3aackLhfCujVKFX3/sidbZqJ08oeaJwJNSPRF/jdJM7SEN9EYa/7JPnsVT4UZq6+IghSVX3
bjsOylokHheC6Gva8kMeM0D8e+v1/SeRtbyar9zR/35+TW/qGqTmV87pNm/NbZe3n+xwDfnlylCH
5NyPXRdsYolSTyv7t2Y8VxlnPRG6pGt2ovXu2szPMfEwe+8XM4qW6Bce7/6iX5/1xd/9xSWFq/OH
WULAVMys1eKQF565qbtqWi194mzmzzyruQONrfAxbHgJqdd/G9fYPUVBwrOPS5To+9ja5GX80WeZ
sYF4bUc26ifCoeaxLI376+chmrBeURbNB7D8RWTZrm6iy84snufvQ69NYbnpI+L7zfOrcqWovbyp
G55sgl2gqLWfAOq7Bx9oMRhWhApnsvLaL9M7XYcnVHiJQZbfwb4wW/99UFPH57dUiRIqaEXpGeVu
RTwiwY7AzyouzOEs2j7q0ttuJJUo+qTZ56MjVdcbnlbWdbQwExNWyCwSfwN7rUE8FP3SybwdpGzU
HsVhajprbfW1v1n6KsrrSCEiXpdmss62GLGvfpqcB3EgWg3fakXMOxs8GBxnparAjDXkjP4QDh+6
207ZQmebuqJvmYOYHLin2rKucwiDmSnOWfVZas6Xat+vBwoo2U6T3t8aWHP8IPXaHZbJS4efQaG3
fPkcdQ+DEpQws+yHkKLT1Jw6a0t/qLM/Ve1mB9ElHMQhsj52Cdd5IGBl4zrwX+dapv/Xuca8+eKE
kXK01WBlmUgQiEOk5GimKV77Jgvd5JAiqZOjH1o5aZ66LnUeuzSYY1RIMfc+Ch2ejPe1TeCKXHym
vHlblOM85mxlbr2X64kR8jy/6Bv1wXkcmF+02kJ5DdPgdYhD6zL0LPfKWAsOoilKd5zJOlGFVp9F
DU8aOf4lUk6iIZwCmOmpZdRfwrnuR/Tj7e3iDtRUZVAM5rY2YGml5pcjRggfKpDfLrVMNV/KIoiL
cBM3ozR5cPEq6vzmOWQqr+56LpM6c2ZL9rKtLweALMDpPwZpd19NyXgSXeJQwOq0Q1ZJhcwRNyKP
cMlH+MkG4IFYsspjOeiRhRYNwk17sZWIxStOnIoDHI7eulEUZSW2KaJPbEvE2dK3jLjpExPoZP1W
sp23m4ACUCBD8IV9IA2jWNQ6VHJyutKJUe76RhiWj9XGMFQoMrtATbcS9ZPbak6QTnGRbikziLfl
nE1drKOv/hgUEDSk9EKXOiVrcwOTF01hLUg5Xq0LTF7A6cnSBtexN4brVLM1nvgmOw4vO4cqIiTB
P08FTF0ewnskPBTjs9eqf6Bnnj0IY9uoK0jy1JcyrZynUQ12ojtIbfWs9dThDmpofh5yuT5kchGv
hdXwa2njO+iuiqaHes71AtcpB+vmAiQTP1wg/B/WvqxJTl3p9hcRARLja81z9dx2vxD23t6IeRQg
fv1dStpdbW+fc+JGfC8ESqVEdTUFUubKtfzW34DKFKhXlLl0J0ekSzQRdqEmBPDA4maxZZb2BxB4
+icZKihdOnH8vUYhx8TAfyodw94MrHRBalGmz6MBhUvtAAClB7KLiF9vIycUGn2vLWyCg9D+kk25
s4E2Mm4rB6z12ZiDH0ZjVnoNdrkdyFZAlxO8t8X2Zg/iZtjUAEoizhWj+ObXodQ0CEypx6JOF3Lr
HxOrhyTGzeTIqKkWUutT0MEtJQJVdNokgGB1+nDrJpuaIrGaBgSCqOP3KeZ5qgaJYkShV5w17ul2
GGTfHvoK0KUPewQ00omPINpb/TxFyWE/tZ98yi4et2kXfO8jKICCK5mdG2NDDVBDQyjI1aqeZK/z
LdnJQmedHjOkLTtjbXMzRxbPwGmHJOsvk36a72b/ZdIIevJ90ca+t2SonNJ7CtqAOKHvbscxfSPT
7fDb/gOFwl96dwKeVo8EvoxBWnhEtFg3b76enq0W8dsn2d15P9PXwwqAJv+Y8LxGSKdoHtsMBXym
MaEYJa898AjX3pNyUZkOwpp/0q7yny08PxHDs8LTlDTNkXEAISH/zR/xnQ8LYXTm30Z3HTV7lx7j
1Ox9TGgZ4amNYog7paVaW4NaqrzErhgR7bcOz+dFDxKXa9P2oPMwI+y+RD5B6xLcD+CLVMusBZej
N6hyhYxKcgX0eNy7vjK2zGvLe98Kaux8UIfFA9At68ureLgb+5Z9+W2Q1TUG2Fbt8r5rwHvgK+bt
7SFQOVQnsIBEfVDjbVKn4C9pM14y5Wd/pTxFJSVWbw/g12xQYwoPYZj8pRl6KJ8ifvYnj485/qMH
itj8ZYEq4JUv02fwUkClUUMY5NpEduvFUW2DAjDxRICKUpjuYQTH1gxzyCsOqCfUMDZ8BHuVBN/u
tuIQ4yxLG3pNepqkiOdJaXy3okkV0JI0KWEoUNjpzZNKS8l1AtESQIuxVjG94S4y6+IEbQPsQCZf
zk2SOSPeWAsmxE7AsKKXO2TXpiYxixNN8TEPmRIHvMeJYeFrBn0/ae2FuP286DS5LL22DkTPpRDF
XxLi0KILgjc1meEqw0Zr9nA6s18IgHQgq2du3DZBAdVHPBV0AO21rDILHZ4BpWqNt7kZHfBgL3rL
wNaFRiNpUy8YOB/0CzlyV+U4Ibym8vyaV+ASJWUsWScjAFX/7mhcA3sJ3REhojaPSPsAd7HuiJLK
PjEOHuLziFBVXrZm+/ge3xk4FI1HJKhPY2WBAaxX5rcufU2iBBxEvTCXcaCmiwV80wkF7DeHoo/X
TWYAz2ck/lZ1cuOYnXd0Veh4kLit000BIkWgjKBSRt0x5NiOMf4e0A+l6SZD6d0+Yyhip78MMOs1
B/r/VY5g+rjZwY2ztrNUvP7B39V2FgclkI0tuMhK0HtkaYNfqY5JUtv0o2aBtLGz0++EZVBZ48J2
8+7chTV/bZF5aToEIREcuIhGVgti2QTPCiitDPAdUtOGMut/HVRbNsB5hYLYIyiW54MBnkrAC6Gf
0U0/bbo3EbYLRZgBsCfTXSuwG1eWX5+SVql7oQ/F6KzbqgS7u27RAYB/O26x6NSWIJfmVSJXTC1Q
OoKPA8i+sxlGx5spGZv8OPTmVzLRwZVBufdN1s0j27gR+6JxfkCiR0K12ICMkRzT/uhEpVyCCN1B
jmmoEG/XRuohTzqb3altR/mPIjNN4GXS8YQtk7Wup35YENbSGlB9g3U5eqhNPnRGB7CkgbcgPd3M
oO9N5KKS8n1A01aon53Ma8o8SBkZXeDhmWwwfHOyCdeqjvxVknL11PYCcVQnuGcmsFxirMAe6lrG
kTqnwTRRUFnWW+r1Qf+0y0MRLqnXx6vm7CrvGyqL1ZMjAU6DHEDZNI1clo1xrQdwi5Fn6aA6u1aF
uad5WIOfTusMak29rJWQL0e9K9gw8YmA40juElYdaFryABIShH1G/UCtuAARJbac9YlmQ8xKgsS+
hv5w45an2C6g4mf12IZNgj2HKGZFwiMGTVQ8mLsBN/Keg0b3jKpsPJqbqHqqQY6xMIc6/l7iSwsR
8IkgF9SuzCgZdzIqtGA8YqrYTlvLOBY1WPHQzFkp+AJohvSMlxL4WqALjFop21slXWItszD/xVF4
EAEI63xjFnW8EDoFZ+gUXKhTcxliQEE/dhcyUafbgsDGDOxhQx7U4UoQOdF4st0msRwJjC5Uc8lu
tsYASRpoZqFe3zo1si52lQjvw8mwQf1FlFZRzkBkZYEjdQqTv3K8y0GuontEG+AUWjCQ5WwKAJ+0
EWpYcKfT2RXUlcVaSqSlgiZcBcGrKDt1vYUAlGGjLCCMjR0FDqgjbm0oFYu2WeEBy++oI2Mtct6l
9QqCjOzglWWBB1/AtnYug0vVQdcgd2IIKoTTtDQbL3ntBr9ceFMefqv9+jIMCMgvxumtwoYP32rZ
oYKkr3+kdv7iDGnxJg38a1G/rJ6xH8hXosjae9mXCAhAY/rsi3HaqciTh9oMhmOMBNnvVy5HiBDe
ruzoKxuiulSqRJylzN6QtP985V6mL0mVm8uksPvrFBcbkJiBjXuyja1dKuMbH3CfBzJlj6AD8deg
+A9OqPnvD8ijW1s+JOZdCkKzpdfW1Renla8atI3x/4DaCJnOKf1mWIb5GvVeumL40d9FGYSkUb+d
HOI0ac9jl0xrJ4DkqSdCEEYL2/oOIY33j2HhYxhhFH2XHEHA3z6GmoJ/fYzY9stfPkaDhc2ZY528
lCN+z/UA+QokIfInUMGW97zDY0W37MDEAVi+wlMFxJxhwmqrXQUtl1tq0nAxAatEzY6P83DUdXvt
Ug9FYQBqzEGK7E12vOq5cB7D0srvsZMCMKFzHqEn4Dz2kQ7CQATpSLYmijTqV3NdgeT4EQij/N4N
34dDEgz5xNhBNMGW5kl29vuh1Wcp4O+uAWFjsrtxPyG2knEETnUPyHmg2mOZe6isQhFN6zrYFqIL
SIFMJ7DBQlPP/IvMLaQHD+RFOjXkVUxKnaravMe6JVzGVQU+TKXFonvNoEIH1vU91scgg45B/7i/
dUAaAd7mh7cam3XZhbuuxM6ZI362p+RdloL7CgwTPshQgbOmXnBeB3vK9OVskktIECxQIx+uZ+DA
NAixCMPB35ax1fAV6nzKi6WN0FTwt6aHcnilD3RGvQwsbotO99YdsDNy6Mp9AZKw6yT4EyOWWt1S
rvlEFLbUp1u3Pu1pfnj+Og4y7rNnxRuOQjLAwsLBUeu0A4cSLQHn1SAZx7iCToheLFKqnA6zt91x
VPkiNX87BMpQa1Vh9TsId5fYBgdIIVZvAHatqixIX1XcVCj1g524adM4AJNFnc12X2mGMT+Exirs
N3+L2T+wfBvwDEPshTTK6dClDNUig4wRbgOL+6030n65100AO9BuschycYksvLi6bkClBeTcvwRB
GK1GnrMDZXe88m6aVPv6m9fgJTq3eMiwg7838E+T3EXiwo89e+UXAgnOWu/xeTve1wr/Ukpr9Ax7
Nkqvjdzw7jPb5I9g2VkbeN9AM8WRJyPDfo2UalhmYTnHBIqItI4NZF8KQNNFe6TeLnMOCrQVD1Ek
bJqDzD2kRU8ixxw0JUccDHikNF/kokyhYAV100rVNeh3AFSqeSweSxD3g6zFX85SqDXvoWkYht6G
1E+pN8W2moaS6U/jtQd1eiiwWzvQpEHtQON1lf5T2pnA3Cvt+oQ/pZ05y01HNCfqnXRmnHqrEaya
9Gu69dKviZrCY5/H/smZfmt4qqWn4VjE3ogCwsB4MiL1rzM1snfb8HH2m5+RRMZibJtxC8V3fhSj
D9IdfdMCB/GgqlE9On3Hj5VUGVQNcXM2oPvm2L18stPNHP70HxJwgU59ObjmunI9BIhAYnKcWsGO
inXuKrcTviDbreNPTcQSWL2gcbduXkzuqhMR/73D0vNneOOuOp9D4suwxJUOeZk9oX7VA+Lxp4nO
wOsWLMEpn61L0sskY5W0oE1xfVCg/eodC4DdM/f7zcxVFN+ukHvl+xU8B9gtzRoXLFkksjWNuDm7
Rv4YDfneMMCyieqlZFHnY7LpoPIJLTmf7bvJrC+mzvQaIg+OpgTEQGd68aZtH1rEnCCzUEO3VXtQ
R97aews1ZPMglBfLVQtxM2VN4QVypN3CyILqa1chHemwXBzzsK9eoUc22xsFlSIIEtnrOm3qrxXW
qpZVlg+8CMFWlCsgjbW918NRARXdhteQXH2MXPkCkYtyBe299HEwEW6hM7IN2qa0jc7+b/yMEuGF
wgTX9DgKaxnwCXT7+onmbKdedV9sJtRRmcAskzXNcms5DniiVIJDv2ItJ5BgBxDhMUCQt2naxNqS
0MXk8YtjleZDmo/pXdyyv8lMXn7sm9vCttUX7WUG3pbnwMOUhv2ItWZxtBw8BJCPdx7JVgqxGlHk
eM8dyI4nDqhgPaCut+RBA2yFcKcWgH0kmx7Qu2BvneMAPotigPjSNVi7xSvg0s0+7Bu2Fjr05cHu
dM5ne4lt0Zv2/5N9mDKoz9bhQoxCXtJi8Dcp68t1WYj8GTSGfAddymApwi5/HkSDomUv8hZGgGYy
hQhKVKDHJGeLg8+nz4cLdaZVMj2kICGLsHQaoLO1yqOSPTE5xPeD1w27PnV9E2E4tztUeFlmi8GK
wr3Nt5bTtv3f1GGUoLs65mzsDrM7ZPugNwMRKqCnarCwTNV4seNSvnYrd7SHV9NoOwhOjdmCmlEl
NcOkARlY3QtV0griCihloWY+QsEscoZHZKaDe1+6ZzLj2wVDUQSQe5U2mNKHCloOIZgd9XqWegtt
1W3SDPu72+sW0ZEMuuqIkEAL4NNrmN62t5dvOK51Ue8nB+oTpMCCzgkyL/O7mgYyxKBjkCGdbLC7
Yw9pDZteZ9lyOXYP8RRuOimiK5mk6UPvWDR/Ux+ZboNutl8HdeNUHy05/E3+/7+DYgm0GNge8NFk
6yNO6o3XIIkA9ajagdffVRMdjQSrzcci7MqnIg3/sfSqq/aaeOFjMXkGnSCfm+6vTeq9OSNi1Z5v
zSFFxZmVRfUqMPahrSuLR+5Pd2hFVGfc/7HFvaJYDJlbPwASwpZOLti9zyy1gax0cwIRXH8YWojl
BJ7fXhFf5isDgInnqYaQhirr5rtfi31rAW+7KAHnBj8BhEJz/h3KO+KLyzy2TJFum6fsDU376BXv
Uw4TAEtycN6nREn5KcK9G3ft8MUoWQ9qRpwp1OAtoHMwfClaXJPOBm37o1/JJ9DEBiAsXY5dLjak
9h0irHJ2PVBc1CBOXlOzkQ2EwqHISUphpBlW5cw7f9hJWsxFAAMv4zTBWvDsF5ANXuDEDvH+WUCq
Yz753PVffEwAfg79FPNNJLlcCcjW7+MgUF88yFnLoaxeWqtMzhkYohcjdD2+kFscp8YeHMHQ2bS9
RcX6YJekLNwKFCuuUJhsr+Ohwv+6yia54mUG3Q9qq86WoBWx7fUIUSHogrrTmpveFlimv0NHRXvi
rQfoqrvS2Yf9ZiL75FizP1Hck8nRgJERdrxVoz3ZyUSd/9P+2/y4xz99nl/np88ZEKLjY+6BOZsA
VW0by3Bt3JA/Dz2IbBWTV1mk4H2vBx+piyL53nAvTNfAtiP+00iQjOgBsw+fEgi9JB5UYRI8pf89
1c3yMd08PAGlrzvmUAjXagh26ei7qK2WgeVnG7KRdoIE8+llyMwF7xl4sfEq5XZk7ZEaNWfc2OBn
9sJpfXn2wDL/HNf8/QWcVO9uM4xMuwVdKc9gDXGf059uUzf+a7Zf3Wh4GUb4F7u4+/mEjTEUmK5d
5UCTntfefdzG9j3QngPqh3Gjl+Yp68BsQZ6tzbud63IfXIkMmxLt30wxqA5FA65b8lGG4y6aFmg6
hhzL7KOvAPZl59MVzNXsng3hdAJtxB1507RjgOcWn5NDZjseRg+oFTs08l0GHcwXs0JKIvTC6ExN
UP1tm7yLHw0o0j3miq+UrnFNM85Q9dSWC2pOk8V3IGM2595sFADCjEWxo16aUkBw40xNPaXKwMlH
Uxag18lk1J2dKAQtihEgWCGWjOIm+tA2OWDikIM7USxFRtUETbw42lDTSsVwZCY0i/paFE8R8kaP
djaHUsihqUH5fBvetrW5DDy5tjoOlcIoCe7HGqVqTKuFVkMP2gmvA9BY9mB/+LfH4HfHZsSr/jcP
IKcQFtcpjz/M4WH/vhpjDn14rFlytgYSByEVl9s4Tpp2v0+MDRHpz7a5H6T6INmvG7DAOoVhbZ3a
RlaCgdUUebD65FETKZO5SQgbwtSIwZlNN0zNx6Bap8HI68NELXL9GMhQjnASEUqpE1ZeZZYeIT/o
PQIa7D16jL2gjKs5gyTWg2R57a8R3x7X1Nl5RnBWCFl1upNMRZFdSi9jYKXF6DR2kjVK6psNDffN
1sJOtPk+j9aDIKWxBbw/viOT6fdYVIH4eUufYOx9eRTQA15QL83BkIMrTNbfk2moDFQQDV66o48A
de364DDXBADk5ycC6Q9Uv4wHsnRmDtWn6XuYxP2eAnAtCHK3Uy2rOYA3xLy74EV7T510kyEbC9H3
RNzTDSbSDmUfvw5v86paCZeBvrlI/X2M9wCwu/6+C+r8yWFJ8ZRjncTHdLxGNcc97jB76TDR7qgT
COlpx0GUsKQBH8PxvMpB4qq8te+WyYXzRwJNMLyEVoD0TmDfAd99WiOp3Axj/B00uN9cCX0fEI0E
+1xAjdHLMusNA6mfBqrK8FdOAtBMsTLMhO0dDcG3jFrtkBa3NPSivUde2FmEVZNtfLAWDJBB+iLT
mIPtNEMGI9NKUlrKRduBrGWf7L/6I2d4ZkEj5B6lyyMgrCmQCjry91sMsPLiasljJDRuHZ+ChQ1F
Ar0BrJpFjGd435fg0hjCe6h4hfeuhSwLlsfBtoeM7T04AhDzd1H6NfjBiTxYmFh3o/w2KcdJllkg
XE0f/iP0BjdZOpoduNFTki/NQVM6dQPNPn2FumcI3kqod4c9it70zg7PJRcyflG3p2bDzJUAK+xz
jJ0Hli3/dqNXRe9AQTvIuz+61Xo2AjJ/uOl9zDwb2emihrTb20VpNtmDUblPBwAnIEy27aY0PUIX
LDvmlmFvFVAIVzGUgLGXlv8oQ4Sua+aUX1ksvsZiqH7UCfTuUm8UCz4CAt2I8ocM6q/KEMXXvC4S
SOOk3qNi+DFXhsiuEKh4v0ptjZ+v4tpxskYerAH98VvNzXfWGChND0dgtogj5pMZ2pAzrcyfbDRI
U3D4kQWJjcBfZ4i9PUIkpjw4yM5AmMexH8kWtV+6we4fBguvg8CB7HAzgQvr5g/pK0AaWxOr1MZq
7ufDa99NEC0t7TtHje6B68WqC+zGxkpVgjT21F6RbB+Bdv3VOIvHk5Frz2RtH8bW9/8uU/NkguXk
duK51mwJfp784lMmgXqJu/qN1si0WqaFsuohNt+G5p7sQ+BfBfeBfcimrzKC7MAtvEthYG23GcTO
bTfaUOWBGl6qCEoVkIqwVjHyjJCcS6YLD1tzSQ5O8JJ2tb0UBYrVmzbKlu1kRpspduyLAcTtfLAC
Jk5Ba6/7PER4izrIZYDc0rLAj2xDth71fyvTiSMI08n22g+gC+mcdNyURYvvry4NBCBbdcCiUX0B
e64HiUrHOEjdZGxTB6P3WoG85uj4UO8TOsdg5ZO3lC0o/CfPKMCEVf2oFDfe9ImfVu8nFvhx0xaC
II6F7GJhZdZL7XfdSsjWvg4WtAXSJs4PSBiA0SGcgnXFoIqQWGGxzCqQ70Ranq7QZ9IH2htAHrRN
C0m/ZDSt9X/2IUc6JAnYToT2vk1GZyL/VhRdgO0WP9GWsy/FdMeM6UQyZGnC1J3uox0m9TUMd4ve
nH70/bdx4EMBy/1ovzWQZViA+Eg8Ch76G+UDYzOAxvDMkiBey7q1XkpDfsvLEWrmMXjwsKr7C3TP
fDHqQQb7OQjg2/GMgp4EzJqG+TKN4zwIsqrzoKZEQAtwEyPs02NcO8Yym4ZkiZhTeozCESTt1NOF
iXo/pa4pNRFAcfLpwEck0ApdVlkaKASPLQivQwssPgUhGDSMvG0eDDuplmXVijeVD1fPQa3Xoh++
9a3f/UDJ1D/Cd/wXL+PgYfZH+5p6Zgrdp1Yc8M1W51Rxtm5t33tkSfsah9F20vkjOgylCoCtEagb
p3bGkS5OnfFgUQbqk89Ht/CFOlCrM6E436lg2hIkqByhU943iOjNCCENHwIly59trQsGChKlJmfy
Gz/GEuqI5iO//zif02CN7qfdCfwbKE8xPWN1i7D0tvkElnRgbnSQprABCiwdF1RlGh2tDzQohLbT
+mabkuBiGW81tt2H2A8q7JJNY8R3GK3m5jjk7lUNeYLK3ThAuADESbE+UAeY7MIFdwqx/eSN1fKq
UVl/vjk7nib2TqvHT24Qco/Xo5M34AJ/BUFMcG7LyuGLDvGAfcDD14qx8KJa7FtWgN9vXA4GstkF
NVfTIolDA08Xla+AJ4Kowe35NLKsApn1mh5MHdltJe1LkXX5atDO1BNmyMAtzBYAwaSdnX97+NHs
OeMWyBZRlq7ZDl1NjxixAnWZdGoS8eGti4yDldhA9QGboYeQBt4nP9FbpViRoxNbKA/ilcf3zB5m
2zwDV9WugUybLRZ5lUNuwrLsuzid6p0Td9m+4I66ThCChEZcUn8dIffoGZHxwx/qnVsy763z8nFJ
g3I3qXdDZoF5JJDqyjHlPCg33TM9Eeyi2yFG5M6DQuDa7oJErRkU+ha5rlRwdaUCHaqxXiJoFZy5
PVjA1eitPbg2BOivUHoAQsZ3P+yawFzSVjXw5gj5LD4Gm2U8bKGPBnljpHOuwAyP1zwd6jNzoVDf
styF+A4oUMy4UYcyMO+p5WoTnYG3JNtJV5cn6KE0CXUURpRuzArwOy9sivdZgizrVkwikhpbfhiv
CxsbzTFlICS8XQq5JXwaIGh2NNuokl2YJO2lBanC2veHeE2/qFL/rMy4eISSGztRqwmD7lzUErx/
6KNDUJvD2gXiYp2UwbsNlav3YWn4828RVbXFuZr4lfzppwjy+HYdiaFe3yYawvaOQ7b4TPMgOAz6
DeUlCDKBUqXS/FdWGv/TDol35/QQ725DsNaTvXUdb2k1Fjs2UTE+s0RsO+VbX7PBgpJ10agtuaVI
oWcWNvbN1LPDf5p2Yka1cAfQcNG0eTgUB06wwMaQfIeqwXCdO1O3IRYyaiaIrX9qCt0kyjKzqcP1
rTccEJQwi38ivBaee2gKHdoUfyU1bYFoeen6KETQvYmjOSJFBVyibpoJsIetpumnJlIG8TmtunRu
Rmowz1Fl/JhnQsbjkkTFN2pFreNc+s588aZpeu6Ktrsa0BGjPmFxcddkwYX6RiAX7xrFwRmAK4JR
o77HAmsXgmDlOTYmA5gitaG+vGfWgwvCQBonHdk8qi5eUl81RfGTm/9T4c7bDgmw7jIs+schL1LQ
cmX90dXkToAN813C7ApaOuCLml1QTVNzx7mnVlJkDBjA2NpQs7eA4S7S4EItGlRggb5AgKA/UpOm
9Hx576XJk9K0J1nfpA+GjtoWlbC3WGD0kLsR1X5E7f6FXJCUERdoUOxvA7q8NbcoBACCQk9CB5nH
7TxJlNf9ngO6vADDRIBUduUukjoAmrmybWPBDEdAZKsNVracwrsqK8M7VEtmuxjyRguTfGqGMrui
khfqpQM5q0MRRO7d7JQ2eLg0uAfmedMATEmmk0a726DbtQp9GSsBhW2QFs4KBVfAkASRyY4OvpyP
tUA+xEBrU/vT23+MVbaWHoLgVWduE5n1OxfVQo+RcP4WyZT/VZgBMgde+ZyDLu1PDmnjPQeqrGYH
vHj7XaWw6dIzZNgsPXjgkVnELjTtCyuqzl5m8FfWbqYwj1+reqwvYxwBp63NshjENgVwfINkFH+9
DXpvYrWeIJI1TeVxfjOOLMBvJBYlyvsgj/TpIEMA3kSvoPKLjka/W+kMMu/eBRuemI/BiiwBY1jn
pGW5DbMCaniOHUDWNWvXTsuS5zbHUjDuou7vErEqg9n2Py3SWJWnkq9Oh6BGBnw2dtoS20Msvw9W
1aDYTg8PIXYzD598s3lGyqNfJxlW+43GQrgaH9E2Nl6XnrxQyzPBpjB1abu0lAV8h+6V/vDeG0Uo
l6+dEogpPfRjfOCPxcYMwGAag8IasQAUwve6BCXjoFXBD+QReXsfXFHYC/QeM9/k8ET9IbjdVowH
05EGZnpgpwfW0/hUZ7E6eLqsou784uLoM2pGbojfadifrAla22DhAD9jXQ4nciOPyYjKbSdBFrsH
+EgufSevkfFUxlwbEGZJuYgtc7izer+6APtiAM2K1Kk7VCXuz0qLk/4cwaM0uAchIDjMM/svr/Xb
I72cZBMHF8igbTuBN/2yYVG/AZNes7ot9fQAd8i6I5kG0PRtTJ8DJI3waJu441uYVXsQ7xg/LMc6
Qbh0+tqCWWDpod7/Ct4sY+dIs9+hvBSoTT3Ic1C3mJj1fhpFeZ1Cu1ikqhDnTFelpjHg0QMkgebW
h91pnaJd5UN+KDi4FG8kM4CFQtfHkB7YVc3iQB0Zbq91mdnI8bMQSq7SVOcaDGmv8p9qsORrxMYI
HLlgRQvqgL+24P/aJNYwbsgJrK3vY5hb26/WX3aU7Ya6iO9lzcUjyzmA8ZkJ+qomiR+ztmxOeOJ8
pc5JiOoMiupzMbrZias0W0EZFwKLuhlIvAEXdEqH0EjwCNM9akzR40G4Uwv1uGsy9s53QOKye1t5
9SUDfnTR9YH5RTSjsSprVuypmSJjAXXM4Tm19BYMONuFADPMlzCpR2ArTH/vCT85ourUXWI5tJBp
275MeSTOpqECEOgCBgAh2W5llH50KHVTu7XazYxqcUa8EppoUYNkGFBYK1DZiAM1P9wsPRvAYuBG
I1DB1HxHZQcYtqryW+Aipq4j5onZDEBaSf8yBkV5QkWcu/rwQEoCJQDJMCxd7RF2oJQnD2gSld+i
+n0O8jCgOAcuInAk44FkPnRIpq2nGjUgY1lbDyiltx6yNtg0iFJeySOPEw7EQTAuEJ0Cz66XuNMC
Txu1J2ebozC7VQ0wVxhKIxo9J8KRzdouhylfVq6xGXvnK4Om1j4FHdOi08wwzhRWR2pCpIY/O7J9
b0ajijcxSpVXY926u6qAYBjt1V381bu2HOIVbeSpl5q0W785290QHhHUSRaU1ersDlTBSdFv4sY3
AFLO5aG1uX80gdqas2NpCEquERlWGkB2Sp01aoy3ChigeabbgN/nRKQIqoSrVGDZwzIA3UTep3dB
ijfaOHn3dVjABAzBcWT+283UJy4kEex8WEZdJpOlJ/J2lRhdupnbVTRpzvKY7+e2FeLlW5fFhaYo
cze9U6PE/lAPBt5unj9DiS1I6sZDFh/zaEhPWO28HyY/Adjn97Yoq/6YN0ey04guDDhoVE2imuEX
T4PNpz6EYLCHWkoeGmxBNkd34N9fLguAotY3GhA6QxgdaVQg7UScP06Ocp7GFjAZFV9lazhPZOHG
tAd9hLxrtannZr1IKukdyaNARmLVtFBCa4zGxYoKpZJtDQ4pGiogJXtAMVawoCZKYq3L/7iSx2t5
FwPi0iALH8jMQaX0VOfHTh/ikaMtlciBGZryI51Rd2nLEeTEfARv48eYiNypnzyrqQKfz++n1G80
fb2GlFa8tbMoXZFu+D7X1WEV7pMVa8zhLAHAPztZlq4yk/Hj6JY/2jCVJ2uQ74coseWJbK4Pfj3H
zo7UOWkPCbYGxNE+XKhnRAUdKJ3Bq5Yb97c01dR74miq+mv7UVluI81AJkpT0cHoQFGpvahFrjRw
Et08cM5o/ZzrNv2vc5H944q3udjPK9LMrCj4EbXYeHziYVSnTGwJwet/NLHdYc9Jh8fKrRfLic9N
6kVCXGSsOduOMZxH1oZ7vNoOHUuA2CHbfOoDoLJPLOtANjoUboV6Zn1AmQFISl9Fhx0EeLtaTz0b
gN/7ifFadXX5veD+q48b4TuooOcT4Ennk1+6zHD0XiCVcdDdhR75P6b4P/eBBBiqvMDfvXak45zq
0bUXRPSQi0xsGujUzuwQ3IOyS1WZzqXDn/zC/Kd4Yvz1T4NCnzUzO8S/B41JxV8jbsenoUDxpcyN
8Y4OXexl0Mpc3iwTAnF3bqwX5KnQoq+mZrMsKmtrxdijuoOlPg3N5NII6zKcp+wtcHWYow5K6Cvo
mN5dHQprm4YggiWbjQzloum8AtSgRbXuUVO/D702e1HGtC1qBlCrtps8DW72ISrf7R4Y2/Y18HUv
Tok95If95v+rvaxRv0bZqznxpbNXoLyEJrOak2U1aGtPMmiebvmzrGf1tnf8cXnLnw1IYSIKG/ub
W1JM2tHXLLLHI5lmu1iWISrKKOc2GWF6Erx6ul1a4oGzrWuhlrdpmrD/PDV1KCubp6aJTFA530mX
LScLFYKtOyEwmAGScskq110aTZujDmAML3MPnlBqj7qW51zbyK9hIRQUgSDZ0gzzWJrgY5YB7D4o
aNKTfhywPJ1nupluc9ZxusX7xjtSJ3BgD4mTyVOPMv7VmHtYceuFzLzywIuvUjZSs9rkg2d6V2YK
VF26ScsVp4iQaxvC9Eg21wfBAUDhV+qc3fS8LlLhm5utYP/cpjX+H2Vfthy3rmz5KzfOczMaHACQ
N/r2Q82zVBpsSS8MybI5gzNB8ut7MUvbJXv77BPtcDCIRAI1qEgCmbnWGtzP09Igz0AwK9Z1gn0U
lkE0bQdGa+qkQ/NzWr/GVmEosKrqG4NviwYrO1rPuAHqIKhJ6xlqCrfTgAMhNXFtUi+wbLhekoMb
YNfTAUG89vvx1WuwJQok6w4gFMcaj9pyMtIZHSJfQSI2qdY01AfLOh4b0xBqX2fwcxD8211195v9
MvOnFxlSL5pJV+kVQhzdtpfBveV07EVCiNXzefQta+NuXvWxe4Lgb3MAjQfghEPuvZrlkRw4VInn
uQSnfNkXxVFBR2RBHQISQBkA91VeLkSpo6MXBtkpHFF7gNRW9E1YD11hjq82QOkL6Niqadnsr5Ei
RuyhhnAnnrnDS8acehYldnCrlHBO1IEtALAVU4cBiN2lozDAv+xbwFH05U6aIagV+VQC1df6jmy6
4aiyG7rhrkRkcGUHhr7x09C6MSt2rqdFbYxUErV0Y4QrA4z5UAQGoCWQ0tohqrIlUMsV6EJNqDvz
HcjPL53kT3Y6DEgt7XgkNr/bp2nBDm3scrPZfPL/iZ9JRiPcA5Bz6fxtONC7yB8zfXl7V7wNuaEk
Uu3HIl1fp7VQU3+MXT0vjbo/CoGETo+a/JvOx+MaQLPork48lP3mUGzoK0/NTccsvsq6AoxPV+mL
66IKQGv1zUtAnqRE+6N11CJJMgn90Dskg2LsUtJ6Xni2/wOpM5Rxp8lbH70Do1c+Om07LEPcGg8l
U/neRHZ1NboOFpUgH5gFmdt8s61gboxp9gMc3F9aPjhfPaNHcB+R95MwGNvmDqD7Enuyc6zcbq4b
Zr4MTrfVwkx/MDnu2sErX1C0CYEusB/Ktp6FuhvvmaXite+Uya6UdXLjuGGwML1Ov6CSfj0USfqd
DeFTm8bDl073A3afpjp4ZusccGXnS9nJ/KtsEQ6cXO1m3EbSDfdlFfF5EcQtKLB5vY9cc7xvavMe
PB38BRrNUHPyneYA/bDiDjRtb2THh0FUpiv1UYG27lzVIQqpI3dheADXgQAzOBmZio6lGWKzb9vd
W8WXIo7UNxTXQCZrcrBqMayBoQyXsZWoW4Bf1G3uA+CFgEOBeD3Pbk1or7mzIsM7HtMbMgHDZSAz
rT07nPVGvgmMJl7pqegDf2rjbLlpNEPYWO/s6bl36fCBFhj9/JZaofDzY2aFx+ugNMdTfwgjkHj+
nEghYbzAxRSvDCoRwYL6Y2LykaFZzzK3+kZkb+PEx1kk7bBvspniE+XbhfjtciQfOnxqF30w7mvU
uramu4OEzYwLsHjkqX261CyMkMZAcCBeUY1DoKz6CIDGF+okkwjNo2V3H/41KtyRJgv43qhcPic6
CievnvLIMe8sBM0Of7B3pfpsj63miaf1h3+JAqA5sVfgd/Pk+bF11wdAU10iWcrv6g9+VyRBDlKA
G5RqEgiqloF/oakacE/4zi2+mPyxgyTTpgGEe9UMtvk04sYbtDJ8wyMM9Cl1YhyGlo83UKl2QZQB
QPI0Ejnd/LGfRtY5AkOBKC4jyYH7AIHRSBsVFTdtDNFx+ddIek0mUaJII3nosqcaxUfkgJUesBfB
Mgsq5w4V4vEKfwzvoJMIfMMQr97YtV0gLxDaUAtvGfSobdCr2lbyDdJFq6GQYwBMYrgER5f5LXaA
LETFbPyFj0wvPEtbN7kOjHU3ds1OlM1wQJ4d4uMyL+9K3OYBz+vUM5YRD36C4t5ZeDe2FRjDCllM
qiLOc20wNf/Textb+2/vLSjYp/cWGQZEdifsF0G3wr7O5rUdNrsLOGtqomq+2RHsq7aMO+BI6m2h
k0TPEFkFhRyF69xKlks7AmPAxSiQtl26fWjMkMZW2LU2ctVDzGwe9j6+dTLWeYRndMAP46Ti1U8H
1TK5qgOIncuiX9u9VDsDJSFHLdr+SGd0aOMcDGW+EItrR1n6b1HN/FlWyX5lx4G9dWUR3rnDBGmb
qEpQeXIAxLP4Sh6DY1vIb9qPQP/oOfTYg12PW4l9Tet/ivFfTslphBOlAGQc8ZXuQ2z7wUY3ILjL
pQsMip8uy6msuLbrZmY2qAzsUBb0IDhKpJ1kfCI3n4HmlBcFInAd9hpR1DSnZnLrAmD5puF/cutx
5a8VShEhYyXbxyrL1oByI6+HK29l8XBcZ1NTp8U8hm7I10SVbJdYArLjxsieGe+/D7Hn3iLR3N+A
TRuI9cnfNj0xr1uJzNU0bdaqNfkPsfyYNkfceDNmQLaDWhsMuysXNWNzZBejLW1tqVmwON5eNr5T
LxAb0acmYpnRNi4ZMtEl0KUuFa4GEe9mptnxpac8duBU7YqHRCdWgGfcfrwi1Gn2QYM4TTpazQEg
E9BLZCCqPkCg07dWQQFQeS57vaJ+Ohgyeo1FYa17ZbXAsOAQqaA75nWZA8qfcjDIuKKfkTHK6w8f
W7TtvKhrZH8nb+poZdCD/xJKC0mB5C201ttjq30UE0Jfat7kkGjUCar5kbrHKVZezQqMb83MRWiy
n5GxmnrozEWlzDYv5c3VXpgWqD8uva29MAsUGvZYGXA8xvc1XWi4hMJjkzi45ug0dO8LO42hcIa4
OR2Qo0o1Qrp/tRuQwCjw+pPl00hqj0lkQrN8TnNdx0BICKH46WBl0l46fSrSE+jBmhUDF/ipMH37
yNpHcyr3ogOZ6WwMtT0X8aCWEVYqEnsQ3z2MQTYnl4Rsg6cq6PeEzvI6QxWxR+xOQtD0ua2aGVAl
23nTgc6ChDcKTAoCRuznvCVZm7FyUL47eXHpQOm8HjbkQyaH53+NpimvbfKhZp5n3Jlfe4Qp84Up
IChZaSSMtIo+DjGikRXw8minvVuCcCj4frGl1EPuvJL5qsuMHxSB/BSkTKIIKj8hyNMbVLMfsHf8
HM38LbhJg10ePBqR8QVV0PbRMsAPqO1wgFL8EB/LIVXgXmqNM0Bo1rxsQgsxnjSYgTFSvfdBskSR
okLtRwThGu6H39u4fMsD0TxVA/L2hgjZHRY8Lrgna4a/Y55s8dDqwIJTAc0vk6XAwxXXA1f4LmI9
HC6nht0aO7PCmkolJZBEUw8dhEZl1gBavB67wSayANoDHcYzCi/PEOus7t2x8A4AC1ZzshstyBfz
KixvEt8ebz3eY/0yDQjBFYCMUc73DvDFD24OOV3N1GOQj9WsByPfgQ6DNrIDmw5XGzVb3dZznlqr
fERBuFb1sRZB/uihCvaudv05s6oQdS2LSqj0kfdN/ojIK8obi/aOHIM8PaFKyr2hVhVX770qh8sk
0KsDrWoa4jqc5synDS1uRHpLzXTk4wK1QM6amo1bID2IAPeKmkPk19iNVe7Cnl4UXKHRFtkNe069
yMQbuzIHvQX1uqKLjk2DFSr1st6qbhAyOFMnlq7RrOAD22SGYY9gW04qADKqXYPFAUJJWeIf8dvy
j3Rm6OIJfNl6Y5k5H2dW6XcIwA9ggjczbAwzKDNPZ3QIoAqw8yMcrs0/+V2H0QhyoWHX5v//VNeX
/G2q397B9TV+86MOWet225n3fgiRZQMqIfmMTq8HEH/wRW4X/QxCCen+2iEjUNKXefbXEGpfu91p
xmuTzn5/gbRBRtKUYDn852nC8ucbo1ehd3IxXl+VjKIqnXwmHPM8thH2btObuA6h5sWFTmlIUcRf
obxZbg07ym8bSENypIIOamLspEMxcFSBGH4xHyz7w6bpLE5WBkSNjsN0BaA2uq1XVZsAK/FzLI3I
Y1TL9dI6Xu0jA3Z7THEnole9dgyg19FCJyflhliZt2EnlkkRefPLK/6cGFEqALfB4a3ptdNWYZdc
mvHiMhUNDtvnVOrw5jJV2prFMoyM8uLiGd7JBgnRGgwT7U60rN1dzmTafZz9wUYuvevIFBc2xtFB
/Ty72sQ0zXVW6rjaSrCEzmMHVzzo3by7opPgpgrBpE5NnyfeXWtBQlsn1k04eZSQV9uEDe/m1Fk6
rneXI96SlZodL4N0C6VAgHgQ+UKJqGprdePa9gk0KeV7MfKTIVjx7rTyFEqcKFhcP64PMkrBzeQx
fyur/pEK0qkMPZhq0REJuNivJvIge1aON0CZz9iADUHK41sQ6DnnOIrlCTekJbXoYIxgc07t5r0b
ggSZvgYVeYVX1nNX+GAxkFmwr1Jn2s+X4rn5eZbE5oeNzrrUEc9hOKQzlmfy+dIbrJnp3Sdtm5w5
58kZvNfiUDfjnkwQh0jODQrxb3zcy6Ca1wdzcuu6cwgyplvyokNT1ZvEzvWRWn0UJ+dK5V9zqcCk
Mc1Mpr4GZ4UwrGB7tXW5Xc3dmCVrcqGOtM0AusgB4iEbzRmWkBMNGidZXF81kK29TnowUF/nC+zU
2kqzR72W6eINx/no7h3RnGkYfSTURZRQKi0+zW6WoOGNL2/h+hES7Cg12L9OV5Pyq9vek+Hh+s5a
6UczEzSJwKTiCyPfWlT+zDCE/PSpSstHGakFuipyoYM3ggOkNmvz8qloUtl5EN3LsnZ+fVnWKHdj
lKhbv37SruqMHXP10/WLQ4AUvP9tur2+u15x7yYPnmmuy9/Q64sp6jrcXJpj4ezAsKEnMI3eSgsi
CUae9a9x3TxYaZY8xJBs3EnGUKE72aFnZxt5cxqxDkfxp1uvGlAZbd2scB5bEN2RExOWOW8Eq46R
zY2FwfNs1kKA777rzS+6GdRRTy1ReOMKtSJgTi49874SfXXrgvSqcRPznkydCWqvIAuiPdn6Lig2
WZSz+WUAt4L73lz5bWuCiRMlelhXd/GWJgcnbrJDVMScUZMGePixGMLsz2TqRoQS076r1jQ50CbZ
IbbVd+qkt2tE5h4p3ODm8uqNrVFtFoklTebKRJ+YU5zInw5eHL/miTQP1OqxPFz70upAJ4IPNBp9
cEalyoI6yZRDInPmVH6/o2YyFvZGRgjWkQu9BQ1kHBvvyWBIaLx45cg29AZA68F2QdtjK4k9lY6+
ssjuzqMj29ti1O++9rwnSLsPSygCDpugRzNsjQVIt1CjGXveoagyKPABQf0EnkIHlLhZsy+6CKVr
1vli7qDA15Yl+EIQo5l/7LhBoba51Olda/MTpD72nSpmnwr17LiGmLhp3xl420Xgf6X8dcDUW1u3
+UOBJNumrSHxgyit9zA5UGoba8A3p34xEOR8izkKIBPt/Ejs9KZJB+u5jZsBeqCWOgs76tZuafU7
vxQJ4hQJA2ug0z8kA5RxFQQ6v03DoVHq/IgwXGYIBuMn6q98O8VPI2WAJEw48sg1wGxhJgCfpWH/
BRoV4HKG/eqmJ/R56kmkERFQu7gJYO/JDeiIj9mGye06WxR/84noAJLHA2i+Ae8wZtnwnskQ1aWe
9RWywyWKEs1sU/dN8qXsnIMszPANeJ50XqA8+tRKix1zc0BqzR6it58jdQoxChqZiwBl27bNFkYc
I0EUqPQLnalAJJcz/Qfbn/wCZjLcN4v0U57NEPawBzPY5lNW75Jj48O9wUexpfTapVciS7bkRgmY
yc8cHTnTLGlZb8jex+lMjUjsnoquKNYC9ANfray48FmJ1DWXie1WW1QhQZw3zS98VlhLwx43INC2
POPL5O8iTgaUGsoU+JCDR9kqtLWcaufnofDAg12Gyb9p63nczvyo9fdeAtkRlMok+SkbORIupl5Q
B/KE+SmChqC9iMd+gRoqf3918wceroYglfPeAZpTo1Bj32Zd9xBqSy3BUtavLs0RRGyOqPCWLNk9
tNocQeCaHqiTDlqCMAygrjO1aLY+MT9mc0z9MVtgG8Gqa1WDiJdrJTPizIL80EG7ZnWiVs3SehN7
WTWnJh0Q5AUxZ1CfnNJDwebkUYNAbO5MUiJk+8McF49pwK9z/OlV7BLar0UH7slwcIp7IzH3xM3g
Q510kwBrteyniwIafdEUi9Y3JUS77x097hnEX5e4Ocp9WAfhvHFH51Anuf2FgS79QlvXqnwHFspi
EaBq7onc/LR0DiYL1q6VdwDVize6YuoawhUlYhbnhrFm3wSdu2BBEr212TEvbe+lS0C7OjZjtGNZ
qu6ngdRfJTk0dCyUC9lRIrZJinlEbYn3AAGfMGz0G7Klet45XnibuKYJMdcRLKN2PkJEOfnw5VBk
aSHHqBYmkqcdGHrB/eGwRU9nNraqWrUuwgU4u/ROZ3b4ypseKu4uYELTAaSYbbCuUdC75o2DpGyL
O1GDZQT4/eW49nCfOZcSqfWJL+3yxwibYVELBF3pb5mGXXyGstykwXXLPcZfUnDtQkxRv1hjz+Zt
Emto6QV604jO2DBkOm80IOFz5OXG57LvD8Sh7Smwd0a5fmFlCjlI4C8MHYMXEdB7QLdxFlQFZENx
S34w4vbDdu2lM8VYvdSqAjOQgxslIBrZjt6yL9L0IMrq9fKOp48iCpB9kUcWthsoFsSPXlYc8tzw
HmIQPu1wR5muQj28TPaU4WlhhaGzExJUKb/aRyQyZrlZlxvc/vojFvz9ceRCQx/aydeJVUSzkvXx
MKMeGUbjrCl5uM71AF0zAzoIrjcFtabm1SaTdNigtq06d9OhBrE+shewUZM6rra8lvWq9K1uTlVu
VO+GPfBZOsLfUn3b1W7IeFwz1A7PUqJpvSpbeXZ1Rm6tXqoWd4/AMK0blXBjGU1ngRg+zsj2p14U
loI+B7WS6xi/np2L1MGqHmXxWFXq3UaU8T0q6xUCcfrFzPxkgfqp4dS6LiJ7Zl6vVCrF3FKjMfPd
zDy4xIhAgWJqc0TksM4JdmSig5yiyHSGNAW0XIsRQrQoXl3FsgVaeQLcUREX2UAAAP0bWxwRyMlP
3nT7Va31bI0N28QOxy25MPpk6zADT4kygQZ6VwcOxHTM+N3HVeFagr8WXhgvTM6zk5cwdx+Oeb3s
W9UC6w28ONQ83506+zHkXfPghlGz9v082wYZh1LaNBl5jDYU16OavyK0Hy98OaqFZO6wAYUg1ajT
wVOqXPqSW0tqaoD37sSHg2PztcgylIsPzf2ofED7kyjbIqcBgCEUHs5QBvmwlfJo+PFWhWL5J80K
38ajduocp1S8VCFboGRRG/eIruFb0FFQLAj7nyB1tUGu18IjDCpPIFKsziGCMRcbNakD1e3Nxp4b
EgQIndNZj4CBdzvHKiZuahfhwwrSENemAIEivlf7GNsBKqRd4c2TiWEcUq1fRF0F95I36aEbEn9O
jN7iL3ub2+khtyd5JkTgl+DyTSFKWMxw2Zpv4NtoUfNvpbeyFQO4XvCHSHnU3TO3AuHQdKsdwg/f
LgSjsW214V1ogry69ZHIwt5wfHEYlHn6dvgKuZgPOxVigCPzYif/UcX+MjBGYAyaJtk4OgpXSHIg
r+eOuC8iVw52G4BCkjTdmEnWPJFH2ETOOoY43wyLrWx+oZ5vDNav/9gm4nnky4CS4a63sQSo4UJR
Q/2MvtK2+tykXkT89Za+/zLSf+v9bezVuZumKl2jXY/BuNMDkq6QQi/3PSIAK1WZ9r1CSRhkjtX4
nvs3Ra/97/ZY/rC56z62qYmdZdD7B1SBV5cxbVYYSzUAqUTXGxucah0bYY7Y07QGaqcFj54OqTfa
c8Zer5jpK666AJnENish7uMAea1FVkOgeGg/kNhXP2gyYG3eZY8Oqxl+p7oCN01mr1KO4uIoKYsj
QPBqibKn8kslzW8EbTTEN9y2kvfrGBaN4cLw+XMr8Mck1BoqjMvVtenVfbmCPHK4SmUQHPgA6BXv
v1L1e553kKYL/eHkOq4+WC02MlHpm691cnGw+3vWmzNkC0pUiOCSyLHCRFjYKQ4kQ5NNTT41qdfu
gO2kXuwVrUfq/dPYRITIXGQKBKqGOmGZgHUlBGitsnf3Zcuw1JzsuhIgDBia57J1c/tHm0j3Dnq0
CzDcBtk5DCYAQxsdDEdy55sChngBWg3nxiig+jcYMnkM0rxaQklqPALyle5EkYj1WOT2rR0XfN5x
ET53lrrL0tz5AWA/6hu99j0s/xouwxblG11igcgfzwrwI3gIxXjZgTedj+qB/gtd/mS3HCXWsqgu
6kPeYGW3wHbvlYIw0lWQKCvCZs3bEGS4IwSJrh1m4UDww7gFgw2YqApU7SO4Mit5pPfUbIb8o0nQ
QzwdPvcOvzapN2aAh/3bsfmIGp1SZQtQ2x54LdXWmxZYqEaEIptbZuGR2nSYXPx8VNs4kdHBxOKT
+AziVn/3eR7eCt07d2xMTkSGYCttr1E2Gq/Ia8jG70DpBbdY2168yGwNNrz6FF7TyvXnXOCvuHip
uhCr1q3tJSKUKBDuK/Y1ssENh+vaP6uwBh83bv5HYGSQg/K7EEEXbR9HlIpDHLG275q8bua5qfqn
2LNfO08m362ywfApD8XTElsllrwLD0KrfcAZBNkCXNNBDW4UPSBN0pnR0TeN19TwncuCskvM7JDH
4Sst02iD4ALlOnPtLtnRYs1z8BsEGL5YEpsX8Xq1vZ8ejQqPion5i+xN3wLaMdkd7c6vrmSHTGeK
B4NXzkDYO64Bmsm+SsiLK9MN3zIfMGgJLrZTnIb65AJAjVKDJnyLIQ3AGbg3LBn5619HJmY03qrM
/qqwsjmCgkkdsepVR+xA4g3vjS+uHUV7O45WgZWV92kad7cikSho0VAG7RFzmVc+YxvqNTreHILA
fbn0skG81wB/7LE4wq5FOAYkLxEhI186gLhuxbUybqgVlZ5Y/Ou//vf//T/f+v8Ovue3KCMNcvVf
qs1u80g19f/8S7B//VdxMW/f/+dfjufaLucOOCy4B/YRIVz0f3u9QxIc3ub/ChvwjUGNyLp36ry+
b6wFBAiy91j5AbBpQYnQredsbG9iVQCS/q5JBsBw21a+I3WO9Ln61hmLyz420GGyB2JlndAKS3Pe
bVBqxtOTGMNs7RKvHORSnVk4lNH6ojKYRM0vbeCITyEKYa7LjDjh8QLZmAwCIWAmokOQ+J9t5Fxm
6YLhN76DPDGqZ6cDV1l/tKdDHzfVKsdND4xMf/WmVfsESvtswzuGFTvPRIV6JLe7uNBYcqYJoKbA
Zv/81TvW3796IRyBXxbnyEEL59evHvR4uaFrKe4bHQ0bJIEDVE2Z4zJzjPK5SpA0mZYTegQOunSd
6pY8BDBPgGozlIn92atSvrHLQvfTPJpNNBt230Ks2NhxXofPaVRZi9hO9FFCEnNfFuDJGJCb+jIy
6xFfr3ifXME/jRrvyZX5UBoJ0uFAl5lZDTdtGNs7x7FwzwWkQf6H36Vn//7lOAxRX3w7DkpDBBf8
1y9Hu0nponRe3V8W6aLgwOXnzhdkKPIzFGW7M6D6j3Q7jGplrOiWR83JC+Va6jwU0Cq2Qu8VMeB2
KXimwJqGG1Ooaog1cN48WW11lNMaEQ/FOxWz/Cs3CkgGFRquQ+7sa3kbGnl1i0L7FRL2/D6f2PRL
cNuC7iDx92QDZViybgrwP1IvDaiifsUnXn5EzaBaW0UOcHt2NkdwKt6OUoG131eAPPY+ODNsnVTz
2geKMGzuoV3P73/zdczbWlhbF8odvy3tSWHOarm3mzpJfm7sAqCTNIIeWP6yg+lE3yvtZQ/NdECk
sKh4DAIwNLJIdLMO0MNd5hXqwWrNamWYY76kXhqtdXoZnYO89+YSb3QKiy0tp0k+kct3jZzuymaz
oo7SYuF/+EU43i+/CM6Ya+I/h2K2BAxZ2tPl9OlOhTuLNYBKJrjneERBPo71J22CXplwhlH5xfRq
65UWYY7R9YeA+/3JCD0s0YwKUpBxciRV2YtKLInHXuRh6bTyiqKYNZPaW4QiQGjvlDHEZZJyT4Oo
g5r/1naZLGCJv65rF1U2g+2mG6lHc88c19zTmdMndjlT0YBqKySK2MZx4+21+28+F4NTtev/cO/5
9bY/fZkggBIOE65ngYjOE79+mUlYMTPNmH8n+3pAKjbzZibwC7dWZHgo+s7MZZd66jlnfElrXfKo
qhAoPe1oMNyCeBZpxMIF9rgrNjXyDNN9tprurp8OABkduxbibXAgMzQ+EHQyQ4TTglHNq8QEvavF
srPpJdGMgi3UwTLjowPZmQhRAtC6G06r5nFRgMvG99KzQJ3LP38rnvzbT8x2JOPStEC5yxz7t28F
KyonUE0q7hjkco/2JJgBapMEJWyTyi1xogYijhd9cY7EmC4+US/nEDQgumSygT8PwFgXVPJErezL
AXVwvWgWdRUb4OLO6jmVAuYc9ByQQg72fKoYjIO1bAv59epVC1SnSQbpRj2Fhgo/BilGZAQbaraT
TbtAKIWD/Tcb+RVTqOniPPmRbahdLLUd47ma6L1nMhide9yGoStiBTGYukS5pZ6ohMaWX0GGi3o/
eXtOXUMg1/EOYWtNP4HhBT+nYhVb9bhRHIUqk53lvcA9AkFFsKZgxw/CfhfF+NyddbXX31sTgKQA
EBmpW+yUptbUpwcoKKUNwnKQCAsDBXpnbfpbiHsXp7aJQDM/Nv7ezeRTqtrmjkw5Hl2LFDmMFTWp
w0wBoWLm6z//Riz+t0vHg96GZ0JcwOMOduFT/6f70OAxPO4Gu7wLQ3OKOquvcV1Fb0qj6NDvBbtF
5idCeR4KgMGvF74VYMRAft9/LpBWWkE3FSwZUkQPv470qo5hAzMcvMyIgHEFF4vQcYWYFOhqqelG
4zIs2vG+CyVYRQK1iiZFvCI38iNoYlFqOjWxw2g2rpxYbqZmVoF8tHR5v6EmgEYfU1ITUsjLCKVm
S9fGr5wQQZFv1ctoFM0n6DXQ4lgZVdUFOIRA1bhNHUDdLtBrnoFIAkpg5gV6DbW5/Ma3+SfodRH0
9bLVWXt5CXqdAcAc1H1biXy2LNmeheUFN0kH/GsPEM+z3VpQCmcsO6BCQT6YQbn1w8J8BqtIs8I9
1V+TWxyD/7xArks3LuqdOuwgyC6c5vU6rR2MiABPw2naos0DhOKLQ906I+pGId04lF34AM51B/U5
iNZVst4ONTICgBXIOdgvoncsn9QsG0v/MelGa+EbfXqjUBu6afPO2tJMvEEG8DqTZllw5xU9wMnQ
yer8fm5BNA7BaWCT3elAdl41w7Lmdjs3xfhhow7y6zHKZsy+zOFGa4hY1TdugAiKctrsBQTwO1KG
bOJmz/vRe0YRo5jHcgiBn4B8qmwqc9NHCNiblm3jHbjZixvVu9pXjwAzJDcMt8PzgI0RNC8gcM3z
7gF5rgBydkH+kGdjDZmAoltTU5Rpu607FI5TEyLM9m1ds1Xc2vkZEXZzkbNU3lllnt6wUq7NoZd3
ZOojv1n4lj+u7MlmOWUN5Y6Lu69TdbIKtaVgLUSDwG6Yii0FjELKkE22ppeoje4YAOFYLLmgbns2
lHmOKo6gXl5vbb8qf3RW8mrHowvMa+3PsU13bkvTrtdOWhuoBxpB1wAU56qI2vzuT/OkybbPinKN
gEW3LDtI4qmouCsmNArKIKGSPAFRlJFDtLFOFS4p2OjAIRxAvmLEXcqNSuTk++HJzfPFOOTDY5wA
oOGWwkSuBTt2rG4dADRyPEgnckOeFgsAi/qdrpoKGTjd6eRYx3k5r03mncFPGq5tt4igOJMPh8RC
dB4lifJeWEgUiDx034CpWqZZ4PwIWm/fNcjI0HCUA3hnJwijNQqaxtU/3wnt35+WWDU4zGZ4MAjT
NHFP+fVGiDBU2Vi90UEw3kSIVftILxFkAHRTt17YmhtQhSEiQrYO2lFh0z2MjSgheAOWfCEL8xx3
CusBXWbfcvwqUVzmfL16oIY/QKLajzZyolghnpUWJKvY/3TekkhV2knAls4g4Qhh3HlQ19llHWGj
+njeOkNyasPGuqUOhgzI7T9/Debv69Lpa+AM64bpnxC0w/70PJB9jzpvl7Wnj5p26U1IUlzyDMrH
IPFCGMC2RvBlXi/6NLAXTm+Xv98MaESRosifrv6wAJ8dMmXx/J/fsmP+ts6Rpmu6Lv5yLm4ezt92
nkCamhAajOLTZUE/+rICE3oQvSAmnE5BebDtJOvS89n6LzM94ysTpVR/NwfgbbyYmd1GL5DauHrX
cSMXPCoVOJqWFObMpBc9WhxcLnm6HMIaxMFIeSxUYoZ3RlB+nEEIwVnoFjAPFZjOYpjOrn4KEnn/
YTtO+4drJITjmY5tsIONhS08h6H9689ZD2MfVSNPNoMPqBef2xBl6UZIbUssNBFAknd61BDUnQAn
uk1uUfRWfbl6+IYzIj9k9TMd+FBttABliPo+zechCKZTPHOAAs3De86ycqenXmrSIUAieBB9cAgd
Bq2qn+OV5glwwqb5xvT+n38D1hRd+PXj4uJ1JVhCHEtKYLJ+/biAWmQDMlnB5oLhsov5JSKD2L53
tAKFxCU4VKrpkIxBDR5w2LtBAdMGgupZIsDiGLQdiPmYRNg6sOz1AC7nEPsFQHc/ta/9hAlzq//w
a8YfyZ6iAZ8+DGcWPonn2RYiPI7r/h7FYlD1zWUU1uu0TZxdC7nwOSqFUMGmefAUZR4o8FB47soK
SEmnj2ZkRwWQXIGLEQnoSIVPHstTiB1xcTKRc3j8f5Sdx5LbyJaGnwgR8GZLggQ9y5dKG4SkluC9
x9PPh2R1U6PbcWNmg0BaoMgiMnHObzLyoqJbXhj5MQgJu4hiYSBL3cSDjKhjxG55bMsDGbPvgK3i
X1l5YdPIipQHGhkp3/5YpIbXRAa7J91P220mV9WpTXvrQBJ58Npanx/gZgcuj3L1fZmnb/3o1zx/
zqNKKD2aJBPL8qIEIQsICpL9BaD92Q6S4qDy61aW8FCHAlXQnWfptUZ34yJ6iWpRnLpq3sF+/ibq
RZVoFIepr3xXYdu/vl1BVDbLlI0y9qsuzwNP1P12MdtqvW6Km+NvdVmfZ6dWrlxjqPCbFEPEpQzI
X56a1tnvdaKPZNTF4oHWE7D4z7vGipp3Qlt2PHZa1T6QUUFMYY7h4qjAz7TT3IXtpxqnuFQJ1yeK
j0xeJ/VHUS7sIli3gRKxu502qd+Yxbqak2mNgDIritlmz1YXWudZ96+mHlJaqrrUV1ZNKxt4hRgZ
+ZtAP0p69uveYzDkX4hgWzza9YT9IiNJxFn71sJmWczhLBMhnI5oQWecRQ89rZIdsXEC0EujqNMS
fUPoKny4XSlzpm02TbN7myNixxvP8dWqvahJUIpbxqmNnW8UR7E2txkKv3rU8Le8T2opc+RC9Cw9
Mas+l/4lSoODbchGsYYOiCNF6U+7VL5dpw18/YR1y7voLuYZSeuvWoQ0D6Loh7a+sHbAdS63IA5V
gJ5GaqonMSqwA2lXl3wn4q5EnaZCRyDXfRH9Iz1CnMNXQld8NtPof9WKJjrZaMPxjOm3aqjrTwg9
6k/ajBQWfhLOpjWNMF+PUrLCsSV7FF3AGGhQ2HAjjVS12Kix3npOj5pwk35LhzTdjrMe7XVJLd/S
2WcDYqXfQEA2rtkW6hHX0fFJ6vvvSuUn38BFsZXIW+ViB05yZXdqrkRDbo6/+sqSHiO/SE5z06au
uACR8aO9wBmLfrog1YeM/chXIS6S+i9F6Wior46pl5aD4zW6VH7Bens9ybW/VdMGaqlDGkdqj0Nc
kXvoCAauebrEeyWxZDjWfGREHuVVOUZytfZ5iPlKkD+KVsWMetfkzd8TxVBywDNhvHqbquZ/uCJG
c7GdTn7GECPa+iqBPFGs8lq+Qmnc3fq2I/xsrAKKrd9oP8RsVmlJHia7xpq3cOVZlUb9KdOOou1W
k8OEyEC83W7Vltr8wDsLVivLnWsp71eIiEAbalg0icd+3vMSE41J1nniPrpC1k+ann/e82DaV+DE
+e2el3+HLdoGxUZcNTVAsM+WRSZ9ucByEPdNvHm43dd/u2cxaGyk/7jnIKkR7Cfvdm3zcTtIieF1
tbMvyc3BQetKgB1Sz9ZCnE5pVwNbJSdSRpaxc0SLLRWwFfMUW7dbzxZSR2zYAa5tCy5kmWMAUb31
I/s90UKMpEWdjLxoeBKnt9qyV+UVUDs/lxI3jFgAtOQ5bir4HDUqb2xB0md4l+lzleFIOTiPogOg
AW0jQ6XaiGIpJ+oTg0VHMQQHMNsdwiHfirrGJlncRWusUKd90afrz2HM24QtuJyuQndb7dNnOTDa
66SY3r1HVk0df2ZX7MRc3dw6Zz6RvF9XZXkU/cTQOhixY5PHZi/q8lEeTpMef8zV3O1trUpdIrux
p7ejcZCTPDsHY81OfXT9vNzbSYG9lZxnqzQsp5/hvE1zq/k1pfMP3qDVN7sguRDXfg4mHOG7udF5
sVTb4HH00ZHJezX7qio2uWIGAZjlTadVv8WGhhB/O2dP4srjVBiHOB7NPdKAXmmbyAups3Vs4/Cn
NqgVaVIJcUvTNs4Rq8ZWLwMFNh2W2VNSOWvZB/MgNZtKR5gjBWXxzQ7kCxLaS/qTqI098iHHAAXC
SC3+krrgR4Wz6xdzlJO1Pkz+c4M+pYsNgwztY/68Niz+8vDHdaMusB/hQ0CbC8PhDZQwBGcFRMH/
uh4W3fD5iqbcOlOJgjnq59saDRDXT7HQyXuFDffUK98g5q38Xm0+nAaqfYhq3E4mlvHm6OahypZZ
a0dZ2zNGR9rYK9c8SsjliJHEIv2wmp59RykPFmbSGzEgy71Zje2vUEtSDHKGZg9M336ZHfNBtM9m
TExXqYZLWBKeh92I3/lypcwJEPrSrRd+du1+lMNkW6m1/9Wvt7eBmt1v1G4uDopMhAuTvy+3GwE1
u5JyPriEF4KzSv5mXSwTAlw6FFGXv812OO1UqODbrO26j6ScVqKDpMHPw7svOyK+VD05NuZT4lKN
AXm7YdfwEICBOJkoYLqiQTKarcNT872zNd2zkSr1wmSU3gudb365JhJ3lTuHdkoKF8QPHsnV7eMq
MFZfgXcJnkwJhxp/MREWI+oYxA+BpI92NgNvnMt6hwvJ9DYX+KwsH3SSoauAAGZ2NmfJAYIXq6uZ
JemVZNVrNeHgEYEn2BVBgm3YLfFN9ttAO4F4lknqchGCEQ1KYD1LI+acy2paS7HxVC4HO2VvV2mx
tBHLZ+T0NNg/QnNsbgtqmUWzV6D7sxaDRK8e9O7EdvIsSubYObhuDCzDRaF6bHOVAwyqlQUq5jXV
JekxCcqj4vfB+2gVfDiQPW+xyLpWgDnJ2bgRrWYWpK5E6m4vgo8gSX+lpS1fRGmZUQVF8ZovMyJP
h7A68Uuj4rp/k8XTEL9JSCEnsKf2qTN6dqd9Naq7wequ6tIA1w0S2W/N0ljueOib+7mM8bADl2Wf
fEP9+3QKTVx25vGvQPk66AFi312fEQRztGQdWmG7tlkjvUqT9WSNHaOn9rZ2aeCbPM21HJ61TL5+
ds4lEn5jl7m3skq8EIZm1eJ0s0zW5PiQyvFjGjnpE6lxAv6h87MzU9rUzs42atvwbyYu1OjFj65s
lQ1IdHkD3llDicuM39NAMjeZ5BQY21CsBiTZ/TApT6I4auoODBq7qMI3nvO53BRTnrwHYU0mYzH1
YiOdvOOWYHu17H+2xumYuCg2TXvR2svWN70I66sYKgWbWZNhLKRV+UDw5VVcJ8v16iBuKlvmhzL+
7zclWjOij+KmJBQ+2SwkledPs3wSKM8b3nMp5iTAVz5vMjexANHlJiPwGzI0kHwC7EsnS4gJ3Ce6
dRJzRksnI8tmt2qDDa/0a2BJ8TM4kPlVA+2etLCDRUkeCrZoqLGLkq1oe22Wk1spLaeTFhTDg2jz
W+eKXpd9FSU1kJ8rpCVvJVCV791oKRfRlgfZdyU0optquIzDPLkRfTjfLiHX6Yrfhn8S2uAIrNar
3JkAhCw353cFmgVKah9Fa846v1IynTyNaMX/nd9UCtK2C+RX03LSdSafW7NO9qTGipfZtGIvkWTF
FcUglduzXftfLNmM+C/GpzSYUBsTjXLLpQqtcQ55IxUvY9IX2zwmRC9aB1/LTs3EE+02tkUnxU6x
radrliNVTqCejfty0bAb+g2ODynZd1odFBgOoP/TemguqYa1QJpkikt+vbkYFT6/gHI4jUMwFhOO
DdtbZRU6NFWN8hBnvb4n9DBhCbfMIQMEybTsSz2E+3EGo444Yv6sOEN2qaLwIkuKVAAWnXlhUzTs
hJZWI2raoz+BOPOzqngWdRhdfTUyFSDWUhU5A6bxy4vQJCaYFFgLatHw9GX8qACd8kPMHUVRjFDL
bZj08pOoUUL2epORJlvRFk7J8EAY5NZd9BhGDK+7kkiSKNqEPRHu759ma/yKVE57EtWtBKyRf9D+
IIpBU+kwjaALiKI4DLX6orVpehZXcmboFRGrF5QlblQcZMPFe8PlHyV9GPRR3mhy12940lTbvC0s
VwzsC0V6Gn7e/tqmcmZ3gmwOLI9Z5lhTr0kae2o45c+iu5GTmFXlWf28fTvQeQcy3p0Ev6k1fFH4
+MEaZyeUvS1Ne0isBZkt2Yd7lThLRmsLkm88i9KtCsMN0obj6EGo/RyOzr8GdHzq1ygd7MNytDap
Ds9hAgX70Md2djv4jb0YLvgHpyuQmcka5O7GMf/spzndsO0sjP2csIzcIQmUM/ns9gwSMHOTMQ1/
+HsRZr63y3r/X9vFeJbmjJe/tNiS5bLcihTRsWvh5gt39HtRiOjci1CHkJ9ZOkNTpDPb79d7qxjb
AMt0a0ce9zYZrGujKb9ESti0QyTa6tr0REqYXdt5wojgqWUXKnr5sfU6DegVB9ngbG8eSqry2ndR
++joTvWYaumbQMKUcWBvrbJ0th1LJynZ1WRCq4RkXHh3na1UqrNTyGtLkkRhCQro7y5CYysZw8pF
CmfcTEORTCvLyR/QPYz3AiB1qxMwKXNsG/dm7obnNwCRckQB3ZRtPjSElMNZB7KbQ5xB9097Fa1Y
jGFwjK9DmgzBdgyI05XSgJqmohbyOUycjUJ27EFbDhPqFw9BVn6f1Do5iJKotzv1c6ioEwfZlEZ3
4qXtamhoHUeIUx8nq+lfjKRrNm0VNtthKeqSYu3NOIjWorXQY+da1fpBNIqqsu9dR5OVR1HCLwd5
3ikrjniw/z6brGyjoDYfccpun6Tk3Kn58Kgs9udDRgrd8Vt5JdpEnRlI2FhFAwGhpb+oc5JzW3fq
qY+zy32gOY3yShT/GKjlBmlxBsEHGwhTzJ9XEgPiLPd3hWrb6SVnn4DogkIIK7B2kpSrx9wfzP84
Y4e/VSwf9FdL9IhIGlGKhYUAPGCoeuMkSt0oGUeMMb6JkjgA+Z/WMU7nnpYNCHX3dvDUE09dBotp
/KiVll935PZNgur2MmMbGsZpGKTwyQwBSaU5HpDzmyr+pBhZa1cPTRsJVD4+cYjr+phqmnQWpWmA
RzsOypso1dbQn+rCnr2UzNkpCkIcJZdD8s+ZETmd1ybVh+iRKtVnD1Gc0nRt6GWMLaHeIkELCWjG
snbloJZ9GarUucpLQ7Y0FDpgVgRhoekXg3OFbPw5Arbrr7lUoesY6b5fIAqaMuuPOuqXs9o8ZQtM
weLRvmtKwiiig6gbFjEgCSzsbVBTSPqj5Wxz62wa49pM1AiwdK5fxGFwRmzY8NDd9hgq8UJPQ2gv
QOdpadHhL44aITXRT7QCLnzpcWXbCWWt3DGxRDHtoxDWchQ09leiQZSXVskPfoD5hH8f4iWUO4P6
fD8LpCl0y6VOCmjVE+f31nu/sTBOmN18D4eh+iA4SzqEr/9C3lV9qshGivoaD3rCZk25k8eo+gh5
TcrG0nzrOzY8SHDyyr3U34fnuNQca6DZD62KYs2Mj9M7LxIIoC9n9VInzkSdaBX9hr4O/2y1neFz
bFH79doZQtWTZg2SXBsikoQS/wEAykZU3evFWWG2wbmz9cZzjGR+0VP/LGHS8ddyAmRyECeYwt9q
rBon35sVuc830cVdeJBq5SH1eYeIxDcnThtnxqzHngYCJHyn5nIQDdqshgfn7xE2f+nlRgWyMG4B
46HNrlqMrTfYlfLCVyl5QxrkriimDUhjg7DNShSbMeE1jZ1CUEdqt9YkdTsMcQx2iKEOCMdVxS/v
KLWa8iImruOKwOpSDE0mdnJi7T4RXnSCJ/sBgbFNGarjxVnIQcmIRahsBG4P64lUtt/q2juKYUga
Jlm5VpxUf5fMnGitlFfw3CrtvS6bj8nQ0oeA+OfLvwySlEl280I1zzm22pIUJ+yV3CAAdckvxo3E
yTC7rFjmztRMY5tJau5NYLyJj7P4iqLW6LxZLYuvKLb4qa7nLKwepynVD2rqSGtkoKYvMqJJ674z
shMhl/4dTFqu45kgeoWlLkE3c8Yvjo1oL4JP2UnrJdFLDP63XpoEFyRXzJBoSNK/69JZzFC23edl
RfGPy9KrSYdiW0mD4pI/zC73Q6yhB1fK53tNprCOr8BkrevaKE+iAXeR/AL5vTvJCPt+yTN+y6wz
r7iEmbtsqoxtQubzS183brpglmILE4OgbO1TjBLsdeyxPL+BmRjp13Hymlbt50jFz24jRYf0n5GV
mmm3kQLthMXk41S0uwivim9N7o0IVv2qcaJcVWVvvhqodGyKfojOdSUlx1oa1a1jmMUzkRZyW1av
/+jmbiVGJcX00YVz9N4SjHdBlYWXUCe1qhjE7yDBJk9x44frIEur79Fgo/JA5izxWVGlsvkyR06F
ZksTXpGL7Pd2XXyw6c/catSJRWG8hN7TZH9lwwmmtot+LUYnCay3jzxTrLVfGNGD0vrqzrYTc1do
Ckki8PfY9A7jh24W2NiwtiqS/9GxIHSK4Vz8SileeigE6xKPkJ3iFMWLTKoKuqczr0s9LF+GaZCv
LW6J/O6KF9HDGO1dME/pg6gya6dZx7Yd7kX/OegNr8qU1BWtBPHbC/Joj+JSosoORxerne5RlNpQ
c+Ab4WMi5o6iWtqaeCojDcvNmIFWAIItv4q+Y5HVlywyYHxHkoaZTpS9ELq69GlefNUiMNI6kj6H
2rbB1s6QOhql+Dr5E2qenc4/BV4eX0r5u+guKWCTRpuNvSiiy2AV7fBRaF21w1mv2YpqfEzdVo8z
uBSZui/UsNqISXvJOBT8GF/MvIWSp+l7MGTJU1Lo+PbogLsbq8efquh9lsKKtZpo8lPZgjIKpx6S
Vz4kazOoux0qXhIJ0qX8fxx8m2q52r9OoAS4gMZtgfrKotjQwuxHz+I1VhAj65TSWIn6XBlntwwG
7datzsffurV2+ns3k83SXmaffJ4iYQlOEvGvKGmdVWMp+CW0s/4u47ybowf9JstOeDXNKlzNy0OU
/UHvOXAzNqJoVgZ5eAIFJ1H0tdc+MNu3UKv1y5gFCWlMJutNAzJxh8Rh3K9Mcv4/YLO7spoTnADY
dIwVx/mqa7jJYZ0oPyHW0m/HpJWOvlN1R8jd9laLSukxnhB8C+F4fzX67qKK8XOCDNQQ1X+VORYV
o9UOKLTiPVz6Tn6xyqnbI2M97WK/aa/ZJKEqjBXJGwmin1nch78CeWeoGvdRKeqrndojbjT89qSF
ZBbHleLBDOgObTjj1trnxiZC+/NFXh4UvL2P3yWzQcuamBh+kf0u0WR/N0l14LaNqr3mUWvvyoog
hChOQMp2iZTEtyImp9pOdZrkVhwCfqUZ1meuXMT6ayqPZMu1PGd9pdga8UjRLG6dLdLVuwojxVur
WQftziIidBsbFhb7vDTEanAZW5pkT5pJwf5xuSvoPRm2cVJ/a80MiKSdLaNCubQ6ThntAkWabq2p
40te0CvyrXVOY98jxQ4ZY5m5tkiEYAmu3VoNBadnQ0VwXEwVRrLmyS06qqLI2qZ4c9cgW7CMzcdh
9lTDxzRlua7Sq6OHfRtUranZN3bZ7vwpf8V7aBxXsCybszjw9X6exdrVaubx9GcP0S2E8roikZd6
otiUmAznoYFp0mIfmemqfXbmFpxR6V9ZfDULcRQz2lYB4qeiUvQTh6CIv1sRyFJREo2mhP5klw3b
eBl/7xqnxKLSmFzYvU6ctar8ouZYmt7nbnBmPdqhcWginxVPdPNjOLcVWjmumFjJePisItjjGSzr
4/1ifoH9SCUVDwkv5L9dHwpHg8hRHm9E3/vFLDXZG3ZTnu71XSBlB7Sr38SV73NHuWqvCYwptzms
Z99SoIoudiviIEU4rYQOLtnTwir7uzpNQ6NdibKKVcY/pwapNPRbkBzQpMyVAVicbqeia1um0ips
8eMTLf9lujaNPNUPSC0sl5yWecyg461IlPVJspEYcdSNEtvszdDBdQbF2VcB/+WiaBqJxXtTWJxl
wwneajzcRL0y2tq+qmW2sYCvvigNVDCzAe4Myll/zYgGiPokc8b9HI6QA8Xk2PKQIwFXSAyEDa1C
KkAcyjZ2TvVyEMW2Naqt7EMUF3VDVZGkJsdfrmRV1olMxdY5tlrrnKSN2znafGQR1omNLQ2mb/Ub
Al+sK0nOPlt0FC1KhG3j0jtcxt7rxZnjK5/DRPE2tg6Mg16gufq9ShtvmlTpBKQhtfXsLA6THiFY
tRzEmaiLSBi54KDr9R8NSI1DQFzGis6x1HuTXBaHP+pFDzGUNLm/rdku3674bxcTY5Xa+U4AcYnM
EfpNB3/ayos94rQcwHV9HkphoJhCK9mbgbypRfHeZ9ACeS070uCpjRWvDMWIMJSug71VZqk3hEH6
FvnJo6CUzI0f82/R/t7DAYz+33v4UtW609wiD+ugIOp0LcGrNshPqmxtdA2v3XuVlcaII9zL9xG1
mnQ7rajO0GOyk6i/dbYm2XL7DEc7o+vaB7TmYbboOHaMxE4c0n21tcOWqlhVk9E+3CrLvPEA9C1C
rtQVy6Gp02jDO7bsimluDYqFf0yCmvYsLzZOi7fTKE3yOk39bn2vi+3Qsm7lQng33ZsUBTnVlRgp
Kn9rF+WmQQvjj+n+teO43IFoEQcxo6nYn3X3Ir86FnbRx84rHGG2CQQ01yHjMq7KYCrPI26MZHaK
Sj5WcFNkLaQoWjq/UTs3aGu4lXzLW1Fp1uZiCjJpsZvUaJ9qQ/NURTLPEjWy9raTEC4Z6uRRtb+I
NlED4jTeWUQe1/c608DHI8ph0ymJUT+FYAWeiifRXRxSzWHbLtvW7RqiTg/lGNGQsNmphT3slEwG
A5Nl6ZlgXHpuiH3sQlQgKr9QBv53bY6iRfQBy9mCx+7RcV56iwa4k8q26DUkw7JUPRRG0jcvfobh
r1FhhefYwXNmROOHkoFZr42sJQ9dYUqXBgAk8mY6TBWkejaOwQNCmhg0SjAwE16dV0OmT39BtF9D
QhmCVdoNYI00B8ySjqBAGnUvkk8Sr9dqpDsspLflNIn30rLvgrtUbLRxGl/KBjB5ZKKsr9jJ/jYT
RqcEV3wEHzt+fmmWX/w5Q0S1LY+aoZLHtaa0JDv0d1mciUMTNcVObzTEnoLgbP5zILQG933ksZZF
turJdvMhGu/1f/SdxypcsG3/Osd9aJjY/QFPvo2Y+14vzu51c2lHpwjZ7OUO/rjSvU7cTDIjvWzj
QvhPVzvXI68yc4S2AqM5IwyLUb0VaNvRzppNHc/g97NHx4LIKRWt/VLm6kOJ/dJVJpH60nTKvJqt
Nj32Q+a8zH7XuMRdLD4DWvVmMLca2/+NuhSdxUt3loDgiJnivlbwjQm/iUYDqaAnn58Le+5TnRgl
NmwBP3W81zn6i5wtGSiwDKIsTpFJHw4gWhfex+i8Zj4+3+k4XEQJKudzlsvD9VYKdQJb9vhwK5nW
LpsL+VGUnIQIiYluQK5Z7+DPoQ0P7XwVBxUg7Cb3NRmIAnV5pX821CAqsVyx7U0rG50Jw39pQVRl
FfCE2t1nqNAJuMZB6OVphBn9PzNDjnc2uQb60sGEE7pTpm/QHjMfWkA3D3phxbtJt2CW9SXQkuWg
ERU5Z1jPqz5vI+xKqeu0wNPqeWR7Skn0jSNdXdVmBF0de5+HDtOkWBpPcjQNbkZk6zsqPJVifq9R
2nPlJFNPmlRal6knrSYaKtjm+HbKH/1gwOGc258QsmxvatrikGHWgAjg/TQGnn0grdvM6zhQi0Or
mHh3jZK/x9KBmDOEStOoy5ewBwbOCl/vCe6VLxkbHK/GCtsVrRnkwnM9ZG8Eo9N23Q3zyu6i5qlc
kqqozMwrw8LFsQ8cTAFgSGEr0uXyoVH8+XZI8uH34ndpNjOEfqXgSFQIXspy5s9F+FtRNPxRly79
SjvHglYMUeZ2w7PF2NXAgcYwJOMxZeHGCuUaVmwUPypGDROmaqrvTW++OKOsvSTdqO8SS/e3adn7
7xI0ghEoDba5SI7m/dReYjnTziPZznVVj/l1jEK58YIAJloOygs9jMHfK02CV2Sj+g/qcuCtqboM
C5EtJty/AQPLJr0ZcI2hUXRjif5J+Do+iDnEITQjQODBFloquLRQn/E2R8pQ16avWlmitEkiHVeo
LvaiHkS43xvhJUbH4VJUIZqvjW8SiaB4bwiXYqa3QJ80TJjuDZJpVGcJ4KZV5Sjn5o31RQt8tJbD
2jqaEIvfh+67uVT7eEDtuyU4SJagWoFgDnYKXFcUsAYJd1RTOkEe1jdDkJH4WRpEnWg1FF5zEWun
D3DYao0G4UrKZuvqtCDEbUuPvstT+tRUlfRSAu3aNbOubtMql77khrQWHSYctt2uSvSTGOnnQHWE
9Qo2I0+ZIpPf/bSCaI2U1S7RrrFpqFciksM2yCQcRP6pE2d1HFbrJZyxnZyph0PIm1E/jTb/mIwV
B6NO1YtTvIiCVvCAWGWA/vZjYf1l1VOXbNh3pxsdBp97H1Ut4wOt7FfN5FueaBC34oN9wMInQGR+
ccW2oOJLXRO+TXi+X/tSCVYk9Ak41/PkWVVjbUQ32ydFYOoO6+7S+v8eZfRR9dphviRpav+AOFH/
ABsBqQ8Nn2QySad7fRflJIrn2eZ1kG6iIUll+USIdS8GiXr+XkQf2mEJcVnalWw3EfbBNt9lQ/4i
RHVix0N3wPopBQ3y/YpdvlmNZLq9A75OC8J23+AYtQOZpV2NsvkczSf6BfTwLy3ofjJdcL7p/AkF
QGuRpgkNXJwiH0PPuzSgaGj78ZqnieyqqQIYuLHPk4KqmlCkinvVC+TIPouSqF+qRC9nDn3vlvhV
8wLAn26Gz+Wk+o9S9gRIGMrLcpixZHLjaoy2oghcdLFRriavimeELe3u1CjtdDXmDCFLsu5rKFXz
XjRG1jhtcWHON6IVv9vxmOX48IjWOkPRawLHJRpFFUwLoLb6dBUlwyfG4Dcnn9ebXHUXv+l0sdPo
AZS6KYD0tSje/apvRjeiPC59mkpq18LTWrbsEW60Mj3bNrKdqoSRKVve+VmC1cPLxPg6LSVRJavq
GzKx6Vn0b/iX9bCJZ9VZetjAiB77UCeAz2QOZApENkCKqdjoqNEFeyy2gCNPnzJ9nGST3aMenclL
yS43NDwia6eysV3x3Hwc674EXKkm6ymb8NuTelwCui9BazgPycHkYfNowe1Op4lsa5pZnk50fWtb
jrnVi/RLGZcSIH1TWoekJ3ekY/cIAUePjs/DXYGj+NUm0K23KDQrqq6hcaGPF3EmGcCNqhIBR9Xk
a42lIcO+vVxEj5018SdWaUKxRM5YkgfZx+248XXXLlSiuMmCJN9Z4+PkLDsiB2nfgOsjgTEVB02t
5/WrGsHyRj7jwO9/XAFj+1EgsfdUylqwD+zsw+mDb2EcOJ4fKc4u8SViW7wOs0pG/BfNr0Y0pZ65
oBnsZtzHdcnfin6OHWFTrBurCTmphxIm4jZE9iDxQZ9XykunKV8dRbVXMogwV+98op2Stao1EkTy
BPBnCLp1P/DrIUqQ4znVYtuFZoj84Dgy8ufkCVfqHEIAIhGxAfRsQTwtx8Yl07EZho51WU7j4whs
cRUW7bkjHB8Qsf8rMXIkZiut3QSFUm3LVspWgw7AVE37NbqSAJ2iD8Xs5m9t1Xn4F+6b2bhqZS0f
nQZsK4tTv3GiOl8p0fTL777VOerLvPv+RAqbz6L5QGXQi538vc8Ak6hlBxW3eFJBq62GGnN5VXoP
8mRt1BXLStViPxbq39L8C7pfW41PJncwzRut5qfMNsE19DfYANUByDFvJ5i9rPS4J2QgScNanfMU
gJXxVY3UGcA3e0onKsI1HT4gk27KnAV2yjCbqsrkEpkgq+eAvJ2R4FEwFp0HWvSbNOT5S+f/qpDQ
9SChvUpER9knzJdyJICURYvg1JiyeMyWKyvqBTwmf8lcocpEeAGI5PAzjYP6okwaZmjpS9f3yqtm
HXoQlGvJD18UeCFugbKBO/IMIOKp77EXv+jzeChCGSeuJLsMLZ5PChSZzZzwZZDo7b0IPOkhCvZO
1W4sFfNEv6ixyNGHx06JajafbeVFJqKDfd89AP1w9XoaQCHrB6WwpZUcRRlIu+7ZmgsSllMxu52f
14cwHvZ1BzYXqSVSs8DXpU7eDQMcs0LPAb6C60K2nmx/ZGGhUpImajvc4npcGSLfvNgWMGdcc8Ku
Mr22i9DOjOS1CQIyRHphN8/wGHQsgFaKnysHXsvt9dBJbN39ek8Me6VX7QSKQz7ETgg/vKoidVNN
VXPoEoTTr+K0gveWrn5rm1WZirwwe6+Ru31REugCHckoMYsimm8TBHgExb66ysZ58CB75LCd9XqF
1fuIjsbcHEInUrdGJ19ltawOAMlnfmGRjV0K78duMwEy6dTpJ2uVCU1mdh6bcFGTZ2ewYvULDqaK
uEIerP3SwoMqtf96ws/pI7Z5gZusKlrl6nfVtJ5Dv1up5PT2AVzVjRX3P8qGryd05odSNxHwLdFu
JgNf5ItIdu9c6zSJ0A/GeNUMX/JorjZpBxC57n5mFpolAHUtZFPLcjNLkX3ta3+fzbb07CPw60/R
UdG619xoiy3KJR9tnkoby2/48hB2RP2nP8tm2JPCJ1GtNMVzE/Vfg1pvUTL8H7bOa7lVJl3DV0QV
OZyCULYcZHt5/SfUijQZmszV7wc8M56a2ieUukGyLIkO7/eGxD5kNgWVeuz30SDLgPebXYpiOngJ
H0hR49miF9bw0FR8WFouXouRur7esHWJxCFLi/0CoHy0RXstigprn6x6G2s1EGs2DDmVxESRmUZF
M9t3VXSVNa4SGTejqg1PdaR9JLoDVNPKi8p+I+iXYQhRLlpnRVcEmH1mnnKByYXsmr9CqyqfTGpD
lX9x6Un9yUyJJm9zAlPj5640tCMOvTLurR0OyJXT3tVcvDemmvieMbH1dYtb4tjxXhoj/sIx3FTp
FSddY5GQudlHJ73F7zN3Dpz2Wne579qz7QuvJPC9qN19Rbnn1kNZlHHb3UqrB83FjgQzNXRYnVDx
pGz7NzD91BeD9WFUMYosIKdHoXrHMcfzxG3PlTL/8Rz8ryzvuzUWxH8a46mk8uQngnIxk/MUzBZ0
vkr33AAYejqy88qpruFmkxfNJR07xmB3MveEZ+h+vyZ9Grn2jqB7grsqr+bseru0HsjOyBCnijG9
bIdBWOmF6uglL6SNdNguoPEOdzdDYAGy5Be24ved/Jsa1rs1zr+k3lEDS8wrZOxLjQrRmcERTdtt
dvggfGsJGw2dMn/FVty6TUz3fidzeazjtngqZnh4StI/i37xzb7Iw4JF3U5HmIUpVkrClzbCpS3s
oNdIVm50YWAI5GZHWbjxlViaCLcfI7ksXmGdIlZqZ5Fk2jkdDRSaSblcqjQbjyUmyFeo4cZBE2J+
GJIiZjGLrBV6TLMfRoIRqTVpYZ1mzlPRxUkYy4emR9ZjCptiKgGQeGewJC4bcg4TzH+DlQUZdJlK
3dyEEm8JYb3ahkdc4CKat7Y9DopN3kCZum8dRftAOlaP236Cx3APDciYiWTCIl/9tjTsnLRmqD6U
hpqol3XTqbZMa4fktfU7hsuPyULpk6Br+UBW3EFOhvsAT5XUv14YH0xgJCsi1fqY7L4nw1eoZGta
5GeAi3zEGKL4DOvjB3g6G7asGT40Lxr8ApbUh2dhhWQtrvyIK4YIfAybDyRkE6baWLzFinEmcFC/
4T/pAUg40W5rpmLRb6WCimhKPpYuqwN0SSac7rjbN+bEJGua58RmTxzF5nDrMHG9tfyvl8mVewhn
7JWZgHa1VyC1zB3rgbU2iJL3pCxSee0yPrLRDAabd4nFUIaV9zTikYwpTB8bKwqKmw/UKGi/MQl6
9mRqgQ1lfK+qSktwSvvDHXJKzHiDoPGv7tR05v2An8gOppAdkIZl+INm5I+NNTr+LDIjzICAfcMa
DnqVeWSSp+N+qW9D1szHvk2j28L/oqT2Fc7iW55E4gkgtffxpGLKkor6iBU6jn7l8mSbMxN2JecA
IAF2Hc7dFKbYyapD2geIGbq9sYag9mUaoIjPHu2xr07eQtIq1o5ksNTLP1VfkTNSLYeGVL5wrr13
yMG7Xo4pwhfu/2iB8Ts3ruBfseGGEDjcLbC1HTuMsiT2oxygtZX44Age7tMUyZCI8PjSxvzJVrKb
vg7dcQ5wZRe93PV4hyr4sDFxC4QPAAJ4sUZW0HuF46tFRSGS6aFLI/tlrD1AdavYt71R+2MFqFF5
sbvLCIDzWyrLYZvU9m525XDGqMN+SIWW8qNb4C20wGWayYBasoR+dKr0WhoNJF3jOmNNFw7WnF7Q
djQHFv4W7+wR37TmqOGYIZQ2unTcqphD1b9MZ+kJYhPWccCKJklSIOTZ0cKui6pDFYs8MNO31taa
p3iedB9E7R9GbyrMo5jPpeUP81D7SRsrj3bd9rfJnhS/pFz/0IpRBHg284+r3jkheqOsgHmyTj6B
dkNu6CH+VBIHytIiQNvRNJzp8bz0MaV1VS27IW/c85OYbl1LtZEYRe8cRy6JqYX7gJH7YYiV3B9c
9dEE0AkNe559rVPOnVe9CWE717JT/siJL2qyNOPBrJsybOfsd2vA35GYipOc81T1Mr3mwzj5Sjo7
/kTKQMe8jysE04pqF2eCvKNwjkgPEgNK6T6KCF3DukM4yh9zMseLGUHfmuokSPrJClrB76Sv9eKs
iAEJqAEwOk/VyZ0HkkHcqrniOXZTJVsqA6qIQSSiTuQGZFlWZKKwL3LySHSZWDxpcmgPiGzDZFKQ
rDViORZW3kKtrF+7tnpWVAhvGGy3B6dtv2si1wNDaiZ3WM7N55mPSz+hklvikxuTWrRiov2QZCF2
0KzgY23eqew+ai8RZzRKKtWr5Z+2NeDKsSzYcVOgoSBnPVimifSh3vueR6Xpd84A1oFN05TjDd3a
j5RKp9sEyRDPonafu/G7g1lNOHk6aaYiD5cpttkMD3xAwyD2dhypoXDydwKBpl0DZBZiuaqGeQKb
sFJijFb0+lpO+GG1EVNUYZuG72AJt1fSwQm6Iu0CESUHMLj8nGG9a6u6fWGNfyXsssPGPH0yNE05
1NxIfjQ/5RA4xiIVzy372dii0Gy41E0EupKuadmxqlJnpc/Orjbi6VDUtrZLIdj4wsVONn2MxWSx
vGmHoIAhubOc7DnxxMW2XBl2WORSty7U/YAc77g4qofiF5MTxnCkNENW7HuM35ferrDzSsliwE99
H81q2Dqu9JEr5/vIsxhJIhGHuDx91/DdCZu+He9aASxUoL5pdJ2oL88js9TA+KuJ0mlH+OOdr8oF
Y3F/AH/me6GQdDEbOyeHIxMDysHWdySJJhJDOz0qoPlM4j0Bn0HnGihwAyG1dzIYWFLsGwsH8wYn
CNjhVffS5Ei4DAqBHjV/OcGgzydz9lVW0mZPNBjjz09sFsaLSPNnJWqWYFC16EG0xnfbpA6/DPU5
7TNxKmeGa1OBzlVRzaidi8MuE+nphezdnUYKXdA0Go5IVYR0LoKnlLXnTi8heU05no5x40cYrB5U
hT3L0Fjy82AtsCDMqiAaybaeIy9b9mg0CcPIEKT2i8JOfSpSiABecyLysj9PoxjO26OvQ2yb/blI
oU6hqWGmdoDb4bcf5jJ3D3y59dnI1fpsg3ftu6W6zZj9nrFEWs5pwabNQ5cUbK/mdhQD+nw6NBQY
saG5gF64PlD/TWiePGdN+S7dAgClNEd5XJKCLbKHqtnNZ2yJ+/k8Gj1e5k5LFq6tFYVvWbiz6KV5
GpQ1EK8+TPNSnplFSjZBUxRaffVuJ7ACuiGueH2glpac3cKsAiWpEvZSbnTeDixfWYcm2c0Cdt9H
iirPSy/xyxqtg2Q4PEs1g7uYsCz1G1m9pln3q+3K/vOz2h5tH1OyWHifz9Hi4vzSi0O0plFu+4zt
kbs212g+vu+drMuJN83BnqLxbMdviJpqBrpQw+qf3QVVWc9J340yLrWgVZvs1HULBfdlp43Zs6Z4
KWn2/GMU3yxsKHGCYAXftlEUMEitb6B5HKr2likMF1joBkk2R4WfqFF0WPLmOLYNxgolqYhpcho7
dIkKizVosJNx3t4BZh7UhZ3ljbJdTV6F4S7B9rDVkprtb2T4SQeJEqsQ5N+vVemxtRpN8BoCqc4Q
HfSzQGMe1A46tuanu+Q/wV1cPtkID7lBt1x2x7TJwCIGNRGn7buq9ak6y/WwNbeDiZkHP/P1q/z/
TkcE0f/X1aPjtft5FICL5UGrx4Cw5e9sTvqgNXGFC23FxGCkzI5DU3gUdbggrsn/rtwUs/TZl56E
nymcBsodhwHG337+LciUoAI4aUp3jfI+OeVKgZ37Y09M4L5Phucyqq8Z48AZl2wS0uriB3ZyMUB5
i0yrJ2N20R9bvOGBwxU3dDKp+BCjKSfE6fISNUXJ2L0Ue22Mnx2qYlFxJ3f9TaqucRhWmEC1rOI8
xdhESqlfZo1omwNCBOfeS+5hb3DhSxbVq7fJIIkfKGOElMN4Uio749Zx55uYMWSzHKVl1QTO6GHe
0Az5OVIFvtydwrIKMdaFj+aEF4xi+QtVZ1+ZIGm5hu5nXmzecTwq6zo7e9Xymy+bfBpIqydzLMnW
1NNul1Ai08fOu41iMQ6AyjWqsSBlC7GzZFs9qgWixoFtVCDyOvX7PK4erZSKM0ZWmPaXB4T2y44q
jMdVGD4bE862ZNzo7pJ9wPqXl6hMzYBI5HLXKktzzTDOMLRKea8ZZvfOJN1TTi7RM9mZ1KStpfs1
ZeLgLB3Z8515dxxRHbgFymMEjv5elRGOCanyo4/MOsCedoAxKvKborLvab0hrPNE/Ijr5A0kKSCB
2/w+xOIZQ1TnTyHA05gX9FKxH/OI5UsZp40vVWLbzNb+CTLvggUwRjlq1x8BS14oDaJx6RuEVqAl
uypus5OO4/zOKczliIvpclgoHexgaRq7RenakOXjrqrH9KA2K97hgUiVIK2d6O0bRH/iCsXwUqIn
MdIq+R4ptY0SnGKCfs9qtVrFK0moGvby0o7q967VPsqxa3AnRzBJtZ86DFktqZt6+ACN5Q7P5exZ
pFmBuDWbGaTCbi7yS1PU48Va0bsZqu9oyOboDVJ5I/o6FJ4BpIpibxf1eTjFafwGU/CnIGjqwZS6
8mqolkJ8hjqGbl/AbLSqZJ/Lyf0uwa+l58Ktb6P5AvAZ73ITO6WBCvIRR/6di5P7j9YbjcDJHO2R
HYBxknXSHlq0Z/fE7FC9Uwn/I7EPtrz0tySQmPW0Zjx7VV6v2SPm0TMG8Ww0EdCGIspfef0HW4GE
GmlS+4u0vTts42gfJw6C4WYhY2vJlkcght+z3p2WWXT3se3c5x5ji6SEz0zQtDzgBM5wtNW/c97s
eat5Z9TScv+r/Xl6u3Lr3NrbYbv869lfff/vS2yn7SXaxnnMypRTDPKJ+mMNNf58WI3EHW/t7dE2
3wyJykVb+78efp3/unzr2w7/07e9ztY3a125M9R68tnb5Xi/lWXNpLo+VB2WMMCp/+41BpMFwXo+
V6DshuSx/av9+dTPo5gpAyqWso8z0Zy3Q71Os6NZYT62tc12/ncb92pWkUN6rWY9frE0ldvBLYwA
ElH8svXVhc3onprjYevbDiradDUZo+tnV2FnTzHD2NeTOpIbTyZu/p9924myXST1ndXreH3xz75U
aX1NG9TTVx87zgAze+OxMnMtTNw6Plg1VuOV0lg3tTbVW1R4CVPf1P2QrvZeQES+66oynZdIFKFN
ANFzNS9sn+LZx+Kt+p7AuDikBEAeKYygWkadSMjeTtO9YTfIHCwlKh/samivZpofXObYC0meLJGW
LD+hHDtkbPkvJZatB8xd3kqZOzfkh2qosO1iWInth7GbUlb46kM2dWfMUIoL6b2CSB2I3LColtDw
NJvQkwL/uGr5IRxsJ/mgvTuA/kPZSfU7fmvlTox2GaqL9kS5uWeL2WPTWGVT0OJueDBlRaVHxZBJ
0xHKsfTeZcOgvjXOCGG0y1Y1BUhSTj4UEVSx8ZHWv422b9kpQ2jsY+t9Gc16V6Cde8kTTArqqfoJ
lj9fti4Z6/3Ny4vT1toOCIXjfYv0e7ddv/V1vf7mWYO8bq0hqRYqTNND180ePLVO7KoiG19KEZXI
YJMxVOJxfNn6korFLuSo29bySOW8JE3xBxuaf12wTFhVg0rCQVlfYzsU+t9ktMTz9jJevSQnlehC
/+uCoSfuwVRkftr6Gu7ba6dEN6+lhj9XO/wS4ydtKVRCPLN577jxCk8wbG99sZU8FyUV1K3LqgZY
t3n1axvXt65kXOZArTX9sDXTua1eZlDxz1coicDWISptnNeN5Aod9CmtU+eYtoyvWLb8m3T7eUm7
sD7Xom9f/f97HRB/CR3S0Pfb631dOGjJfaIax86mGAMcnKoHLAPNkzGt/jlNMvlb33YYKrV66NZD
nCrQOfV5WT2fkOb858TXxVq2OMdaV5++urZHcx5VD199blr8UT3J6kcmnu/KNn2odErGgrDez0df
fbbSQSKQ3nm7QqHC9HlZGTf5UdEhw3Q6ruNpbRKGohbdWwwQFEasGfZbUxNVQRpCj+7asdo3EUUr
yWfFCteLk1EUx1QISNVrcxR9TWIwPBOsmth7CfvN8HL4bZUJwrw2TYrqR72Fud+Nvf02lXI8CoUV
23Y2n9rs2Ml63sUmWvmhs51zJFmU2BnonKpoApO03H51hpItmCfet5ZVaNl9rRNsrcSN7FfDtHBJ
6ornravqY1YTRb1ctyaMKTMgw/F7g8/DTp8a79VKBgVLsEQJLc9zXzWWRke1ZFG3NSusXvBfY5Gz
XWwwXDyhYLhsJyMYHa/fdH7WQzDOBvdVXT+p64tmHcvdzvPK63YhscSs6eaeZCSCC/2tb2TmCUWL
C5XH/t5L6gERDVPetE1s29zk6k4E3LmWcboBuUhg2PpydPJ2L5whh/sZJ4cSt5DXeHyua1nsPYVg
6HxcfS9H+w5IYFH81fqwgpX1pmQD6FSufuvjjNl9Los3S5tm1vmMcoTG5KzFDeeyJMid8RHN3wZl
otjiRe/YQRPBMWH+7PXmYWs19ShfHePE6JiENlmWDqygs6PrHvKtDCvqMhJv7QSSlTeUpJDR6Eet
jJ1AUBNYUT4nGGC6hElu9ntgrBUbc1nOF/e5N8rA1Iv46Ok7zEfdJ3vNg9kOen40TOXRKOW3XleI
4nGb+ZE3jQ1HNYFX5+xdFANZZErxOIjtGqmhjocgrlnVj64cnqKoUV9JMtwYN740vehegGtlDWt1
VWn4fGYNdtF62B6JdY1hV+ZDXMb5Z5c2RclZMYaXtM1/1bZrHFtiLG7Cwh9uZol7KZrig7V3+8s1
xW2YCu0PMRv7zGstNkuP7bz4LMhLathdB13CynwPc+Vv8cq/FqX0Y7Ix3sy0PSUQeX9pBcZwylNO
jMmLblcXnHnLfaWB05ZKWobumNYUvZNvLPqaw+AiZBCdJ/Cnz7onc6gkQICd/JLihxov9sFrtZWd
X7q7WQUjLFNREZztAtqqMGPtRX9e0rF8Hft0VRfm4rw18wa/UUgTV5T39lPUz9Sh+rFBq2FMT4k0
V31Z2u5hBafHtsEjxFLKI3FPhDjktjwC+snQXGXl7MyNF5b+/PmFGiQFih0kqDBVKPRT1Mr9VO8S
wBvbN/VnUgdf4oURyGCo3ceRXpH2XcL6UrT6TXc6PGuL8tlit/Y2LK723LX6fjuH9al36cnQ9if7
d8/g/GYKx7sXNfb8RGS8DZYxk6JNCPN6bsIIDqyZVNO1peK3+NIMIPdra6BY/FKSxLu18AOuX1ov
24uott66qiFstywO27nes9RnJ5LHz1ZtNs/duJxMNVOxtdCPWZMvt2I9dOp4WdJOB66hVfftsB9c
xcbLSLdvk6457HnnwgfRwTNg6zTWM6nFHDPPxaXQpX1TR42z0dwtoZkkA4a1a3s7tR0oYBLzNNy2
xudLFU1rUVStgFGLURzHoQCWbAWBaa4lBYIhnMO2ZrX+AYoANs9eac9ULaAT0Zw6nasXV11OvZhf
P5vbGU3WwzmxsluRDx9mlVanAsTrNgzNvw44YDohuXJN8D8nRtWbHnTeyte1neFoht9OWuNDIMda
ZH2VpAMMmvQUwwAzih+NzJ32YkBMqeVq/MidhEjAHpb5umYYbX3bdS7RQI9b023MJxR3oAzr87/6
l6bFvkjaCr6MsWQpF2k7MUcCxSmHMu1KCMZILMe8poi89iUmoydGQDF0Drt7LazyrY4acdtanjdH
K7WSRPL15NilykEZ7ZSNdNm/qnapP9jkfsAY6SC9cEUDLZXN8X1rCEmNCb/65bo1tQ4qB2K8/LA1
67lMT9HowRxen4mNZ/G4jMnnH966bGsOEpnHL1vLKkYg1hFPlK2ZkP0e2uYKRK9PF7ZVn9Fi2P7W
zHXHepJIcLfW9v66WD/mdiGftvderDyvyUoV8jTX970Si2Zdq8OtWRMuz0+zJO1me292gQ1SihHU
2tpeLYmGp7wG4qWwTGnN0ko1UJpWnm2KBQDJc8NYbVbtUbWpDMWEf745UzX7aRw7PyAQXySPyKTj
fmqt5S+4xfsMEvq97pGLUJQXd3K+mepZGvpkdNY3GBz5sa7s6NwZi7hEkZIcqUOWxwoTz0e9SN9z
7Nl+d7PzYs7ktTtu/bssKpvI5Ww6azWhxm4K+wbsJ/l9ohDfguCzMdBiN73lU5nCxInjCyXSQzot
r/ZSGj52nNA36tx+6Ja+Wvyi0fh5c6cOefG4HRTbzh9BQ7HIjn44ODwGQ4YC3R0b6mlxM0C4gnqO
hk7FY7NHxeJ10wWy/HKSbfOT2EzlZGnF/Gr1DT+76UkjD/6d3LVf5eIGFOhx7q6jvbDFn6Yvssck
TfCtzR1lj0xffa+tVGPR2u01V7ffhH2gJJZ/M5Zl3BtKkoaukl9ixfvFcl09mzL5YybVz34SJuWd
xjlqMEapsrkEZ2E0Nsk0x4EJ8YMnjOyfkSJRPlsuVKSGYqXDjZ01k7fTBeWlBiLAS1UdQORTSn6E
nndlSvgL7sRUCbRvzRJ7R8uj8gnxPQ8bgT2m6UBWGuHCt+0QXa1/XFTft7HUXgy1PSNEb3yqUPFe
rUDELOwuAV4m8F6Vtbl0jMdp+kcn8cR4rjrbPc5Fj/3hBEFZBuCMylFTqKuhaWr2aOd17EEi4/wL
qod6y0HAdvgr2bvSLtcc2eXE9IjFph1/bwpX3hedSZsu/dGhcA+52xEgphwUcxLXyUt/zSWhi9OI
dy5Ri38XZDB1p3ukAcZtYA2ie6Z4qx2sxhLn2CpB5ZPa3cWlarzD/Pw5Wmn918QFk1rQn6TvG8Tf
ArC+qjGHGLveVzGpO5HcN76olZY8NbBUttZ2aKxO2yOcBxxbr9gOUa3DdJm8S4RY5QUbFQ3aX3qE
GxGmZDE8Dpqp3mdKq6GnU+vemhZGircixQt+PTnALryPBmLsyR6uW5eB+uDgJHaza91Mu3uD0cHy
hEC0trYuzbAwfOvy7Lw9YZ19TgYzM2uX5Fhp0er2Wff3OYLSaib189YikyoOczciQmc9ObGzoV7d
nbeWp2v9PVFyGAIOlvRbn05GyGnwShsVDU/YDixK9twaxIuuT4hdZQ6zJlNhI3AFq+r0qdepPqwn
lfUwjQB/CqKB03YFUPd4jipcoL5eMnbzM+ar2ed7LpKxChJvvs8pcMdsafq9jYhGK6U454Vgpqu6
9K/d2fhKs3Z6cYT9ko+/azJxX8E0g9mwJqJJSuO1nupfIsNoYjsHRKsGmFN6Rxij5qutkWeoDN4Y
bteWhh6fG2Jqgu3sqFLpIX7dOkTmE/N9DRlGzsXZE6wgkKIlL9sBc5QqbLKoCrP/9OlzUvhx42He
bevJyxxPsLwiD+9v85CLxLi7VW/cs0Vh0IfTctqaqeL1J22BHrJdoo22cWcCm50i+by+bCkjT7i0
Hu316U0s99DdIwzR0bY1Su+8bIcsbRnt2nE6OXHqvHR4o9+mVEFmrkNAq8wYdTSJNIftYhBB8YyX
HHuaqCsDWL9tyAc0hRCb//V6sv9bFUoUouyHGEVsygtaOp2Iu7b/bG59nSl3UmM+21qEmFaHpYFg
99nUI561FIcI4sbj1jUZC+W8PlWJ9Wji+9Y3L9FZK7kxtpbslOHYWbLiCv7odhjs+bGGHPLw2YUK
kkSr0fMNp0yeHJfbvMM7y55106e2S6XYGOOX7eCp4qBWxnLbWlPktrdEuodKz5MsWNoVBZaN429n
q4RZPrd0oLM2S/dffYaX/fFUlUlvqNtnLUFV9schW3Rq1ZftwO8IB4+BavVXX2SObzJRpyuOPurL
EEfpVWr2x9cFGfsUnDfa9vDV5xJX1k2fL9oOI4YV2AgF1mTPVz1Jn7rJK27MgcWNEvp5QARx3loE
Zdqqvz30cvGidWZ3+q++7WlWW/2UXRTvtLopIPmUzvN2cCUooYMgAIU6fbWqQNKlFiPHXYZG9S7T
qL5HWQ285qXJYesrkhKsMoViLsqqDuYmUn1++9Fpu9g0yGitcCk2TOg/tUocVs4wG8Z9Iu9yqV86
gMIH/F7lvcowuTWFEgUqclCyHsaL05sDHwAnBfSpHYVUmFKaLe/qLNPHNnVP28mti5wxDfC+9U7a
PNa32ZwuthQD3+dovLXmWJ+9Sfawgua4eJBxHZZ1qKhjvWtbR+40K14gHkXt3lQM52HIkGikQ5St
8WMhOW7fWiOq0MMP16geHqwhxrFdUJNCl/Az6tO9JTA8yCx2OhUrAK/WmuOU2L8Xt4TBJk/qEKOc
UAScbnXQdx1rkKBl9VF65Avphb/AEg6mREFIGjGbb9U++DGo60046KoynmFMvGnSSQ4xEwIAtwol
HZLyMOgXdcFrrtMUg+IC6iRXOeST/s6+i8EG9sKuNtRb0ecnwqiVa9PXyGOH0T0VAwI4w3hL2zFl
++eyT4btWQzCvS+FpZ1nKtrgHR1golH5RTl3aKZ8dSJJF3diyrczaQBePWR+tzBHshl+UIdnTbTe
02rCNyNisOfGRPcYG1ezTdW9QjCKXyXvy7K8UhHaJZ1W7yu7cy9DQRoMQAAPvw7ziAO8bTQXTMu+
wbCYSKHrhn3tCHJcdT26DeVvXkacsVsxfHyfx8AxDSq3laJdC9aqhTWpz0bOK49NsVwsDGdjAUmk
UIhczHQ0eXN2bLVRnmUfyZD4yHHXOk58zV257NRO/xZP5AfAmOrDeEGioS71swX947nRzTclTZpj
gVvjFZtEeCXMKWHeOt21ripQEn1Ev7VEQdzMwxUiwbGXGDJ2MgtKWR+8YvJOpTE3u5x1A1srU/gG
aVqBHPqj1ayMwLjXQnO0sz0E4Z9YNf1Yw0SPJlXygE9rCKDD9QHubCB4/G7sVoGul3XdReOITwJ0
Lbwk2LH3BrO9YaO2UX82mT6jqzPlZYRocFJWwMNon7cVtbYuq1mi8DPqqYPkAmOWMsMyIhk79U0v
fgy2cstzdL6YowR5+gx7+e/iGs2Z+pvKTJhJPNfU81w12ouJwsPkZ0+515ZjBv/GaQKjFMm1L5v4
HE+sMAqN+3cW5PLkfY3d3rj+eusCyMoZ8KRwkjeCellgZmCodiPlQdjzT9dU3evkZl0AFNgJoNBP
sgPZatSWbOcUD4JEiBgxjVYSWlbJFSn5hhCgDMY0+d0WNSnZiXlkLh8yGCvYW8k9H+hfmRMRMwHD
U30glKNrrCeAEd1PYZftorS9e26LxsxtSX9TjeokJONgqpjBMg5tUPdgArJ8wtNUvQ5Jol279eCY
BFY6iDDz0hd6HIVmD1NPaDo7FMXpGXutNoyzzA0gZe2TKv6tUHnAiSHBUQgo49dgjfV7h605k/ax
L4mxc1w0TXpMDUSdkKd6LI8f4hYiz/LMjqQLqHs2tXkj1rzwSQN4y1NV8Ocda6VQ72bExY+TB8Au
9X6mKhy/YKzC9Nk1MJQitYeHb6bXCealT2wWqwo2hX2mouExO8DrJY/3tre6zzbD79iNCgzKDOiN
rp5DYjBLiIfRQSxENeoI5v1eQ8rU/RkRDSbQfsPWg84nbQfU2fHNslMDjKarUK16GMq9QgCLpirY
R+IXE8cRhYXavc/N/DIJu70CNRbB0s+YohXdI+rlF5Dm1rfwkz95sw4LVI+sk2O7ZyUavLOSRe7Z
Wnk6Tdr/aF3vWicMs2arMIzlTXNccFgiQvWfESLqoen7f8g+MNAE23Go1Nn8MJJVdHUAj6tVQBzn
+j133Av8h5lV9hTxCY7/TOzaQTdi6EtpGupGH/lthYiiSBuAii42qbrV1rFxm8q3Mrs7QF2vIMV5
FqQbJoM9YuazU1KU0is8t7COvddW74LyVNouS9NDPXfmYZCN95F7r2iZerWLfi223KF5Zy71VoqM
8isxhqC0ivisTzH5iI3a7tipe8cB4tnBggcK74SSlBKxeesR3DtWBeihmjvWjA/eZI1P+YhHkUML
M5ks7Mz4tSwU+/J1aMbK+WzarPxPtkQiRszXzYpYO3qjBY/RLSB6Np63j+LIC4SH+5rG0BewZfZ1
NeZWjEzjssiUsimrj995qYdlnM1ndcG+CaOoZ+3/GDuvJTmRtV1fERF4c1q+2re61TInhEYzwnvP
1f8PH1pDr94zO9ZJRjqgCpIkzWvi4C9rcYiCqnOHbrE0RmZnfIiXYBHPMfNRu1PNun0e+nZ6aOOl
5ybllUH7XEcMdas6PZeBo4b71OExggm7Ki3zj65PGXlY0VuS6ugcmsWTZYz2acwj5t9L4Lv3s9fB
Q2u1+Nh0z6nTJDch04Ob1Heig1FAAICNHd1atvmsBwbsDW+kRWH3OIC4Yn0vPg5K/TxjUMnCHpOz
bhE407KLYMDsZUcaqjCwRNNavK5AYP4dKB37RT3apoWHXYYRIqnllyA1xsxrWWbBr8FB9nzZCFBm
/aj72LpiuAVHAjNQD4510IPGmoJhYsbpcyxLI3cISl9pqMVtY05PajiPUDt8+zCiSrOfliQyBdO+
N3lYZuoCNHPCFF5Jh/TkrIEu8sziFkTGZZhgpABXeujM7llp8X/KzTg56JhoznvBzIULgd8Cf3Z0
himHUzC7D2OqaQwFu+zRY2vuJm6qtxm40We8NkAbFj/CIUo/qzkuMV77p1v4NG5ZJXCWpYJ61pnp
pDQox3O1ewkmPmEArDzl4EttNMCxVyslVAB7+iAFpjo3b+Q0uFa+RnWQX7O4pMseO+eAYTfwELYU
AMEV875AMS1yCpv3wt6bdHn3gwaltwYogP/acEoarofkiH8fs8B6SebwLUQKDvHR04S13MFxRgju
C94IgPYh0Xi66P+myj7t61/Ma9rbdsjO9VjzmQQVmDhYWqsJJKEWHmddX53wW5GXxhck5FHkHD/p
SWBd0kH5NLMIsNBb1XNlLsYD8Xe1My6xN4bs1h+8ePauYWQ9xGyl7VMdWaVWzRH+M0CM27euqU93
Whq/jiqz1LAKkFEMoQwvJk2Vj65N0nA9oEBvqwJEkNXdyWbDGyxXaa/CEen0qxsc7QXYros0tjIx
ETDpp7UFV5+nfXMoUtt7ggXgPKrT6wyC78kAjGDnQXOq4uRLycAA+coIaGXJZqok51TPGPOVGQBN
RTknnRsyfjJS4C/WIQ86Y1+VRX+BHVG8dmbdXEbYIntJ6onTgDeuLfxCleae4TL/p+3sg14Gf062
Mp2LOJ1vEf546mfA3qZrJ48BUi6PQaPV7Awjhen0Tnq0ars6l9DAjQB2hpIgMZfx8xamhjsgFeyE
bDIWwc6Zx+zILPrRYJ2DXvyQZY9dCFjsR26/YlrWXrMFM1MuuLoQhMXVdB6jBTdaG5N6BRgRLkhS
CSY9elMUwz/Gf2dJvlTPlteuvikD7qvXQqfbZUVKKEDPRgc5rdVVcPBPE46QFyt8jRuQAv7L2ATp
KYDOa7cG3KJhfEGoHHVDPO9WXQ3BCAluKDOZMLixg5L3IrghBZ2fQpIc/5jcJrgBl2XNRwar/BKJ
yhttVXDJLhJNZlaQYGHx94a6AO3rtjoKQqVynhZIIWPZ7KbogVsHDV4P/i5RtGUdgdwALNaRXZVv
jpIfEjXAIfdPsx9AMS83rlnOKLENn2hriTofBaoomeOcTdlFakZOy51BFjH4fXy7nERqaaE67Wwn
Sw/yKxO0ptmARfhscfU7B416FoURx9tDch+uYDh/dsvzG83IueSoUcsesASJ3H+JxkyR2dLC+E6S
WVadw1LR8Z9ZflMO7jPAO+Mil5SfgfNyGFUD4iR9dfTK8k85Lh0DOObLY1yfsGQKXir32XWxFtLo
ljeWendGagVPJkAfK/ZXWgO0W3aoxykdj6pe/xA8sAQDMOquhl/HeiqSI1k12JgRVU5KH+82R9n0
XnFeoRp872EuHr0m5InaSIie2qR5kWdvJ+7jwLrPaa4NunVriNDbY+jO9lZxkzpM/9oQzbbtoYEd
1oFQN8FBHpc8DYmVeHwmO4lKK7BC3Wdfudt5RZ/f4OvogT6T6BJARKBtKOcKr3f6liGZASIAc8Zq
GCPQd1E52sGRAiSya+Q3a3ROe9BQdnSR641Nwxp1c4jb5Ms86jdy59a7BLV0V1jpdJB7LXclaQvm
/62G+MqCAZBnIkdITPLW5iBpCYwUx5CmC4FoIvo4dJ/kwa9NU27N1hqkpGblc1eBYT/IrZAfqfc1
96cNCn3PCjqjXKv6o11sQ5C7XO+vmTv9DPDKOGWMBmh1L1qVtzBtw1M+Q3Ru9emTvnQd8tnOYts5
z8EMEhg7vp0KnRMl3AY9ISvJi//nwu9+g0SxvYLsrof6WnN9eqjJ4FDaG/pBugD5vnfIjV9sAFnj
pxQu73pzVzjFu7fmHaji4x002MYrIliTc3Mywlybj7Ebfle6TD1ud5hO8EZ3XCjdW+ei9k8ZJpYn
+S29Xz2m9qye0Gjs532ThXftoCvAPJZ+aHmt5UiJ/Wue15UzwgFhcpCW0MfpiSEMU5elIegj0k4m
HOut+SwV7GqmgqnvByTYLtKCx84aLlNuMS2pjrkzYHzkLuDKf72uXaRXPwQr7OUGcIUFkLK1vTm+
d/UFwGgUdr3I29C9Ld2ytCRJbnkFqz9Lj2Tps3P0nWoAs5I+OYFCHyn1Jdje1ndNdI1K+Vx5w8Vr
zL20hPUQbAXOylvbsEEgfSET9uaMQvd1e8O3tix5kgyWVqj2/akBpHcOnegkZaY0dqmxHf+xCUpa
nprE1mMkvUY/lEvyQ97abMvKtn93PdjKscGfmtcArtwuBR5TpIDcehuE8/Lh0D2IpoHORHXST/hQ
sE/PuECe+GDrGIM6j/ncPjuMDZgf3umsWMxqgcd28pwDShnq7tZasKrzWD7ng9udTHNmKNHo6kEN
CtZuegRmdmzwnoR3MOWLXaQ5D/UhiMpHB/Pi7cHLVSW5vk5bWjK3ZvLhkGJI20uP/aA0RgnqpbuW
mJ5AXzJjOE9y9+UkBXjGCcwKza73odXv5S2B1U6uRN/lDq7xNbcQUZJ5y4Rr8BFS3TdbuBQhN6yL
lfTKOjjUkHjBN4yJ/jnqgbsjY3KUeyyBPPZ4GZ4glMsceUr/yCf9xouN7KTO421ilgiUed1FOhmN
XruFs1uinnsIi2D9Ahjtn5Dys6ucUJ68xOjp24UNY0fDn/PgPWEW566YZT+xX3w8z065tIitM1A1
1bly3Pb79HbUDv0E8X67i2Xm0JMmy2cmczPr4FvQhYRUAi/gK7hkg5G4h/yoVGFvDcqJgS7KqFnH
VcdMBlvgdavz5DrXCWAO+7ln6JFoFEf2PsMxbB1drbOoSAsK9tx0be2E4VI/1EZinOT88rt8Oxqv
rf44G3l7Uk3jWZ7q9mgllnfdz9iYot1YFCj9QyH/PUHbOg5Fvv2SXgd2TE9LHGmYPoDxP2qZncPO
b/PhHkF28wI0rboR1s4QddUNbeFXGWbZ+nzlSWx9zPZg+ED/lULPNCevPlgQpJHFcAwcTgpeApce
/IBC4LHklsmTkWYdqKw9WsCD/QLfkL87c6mw9ejbk1wb9NLfbzdhK5WYVPn/n4qx2gh76X7r6uXH
SHIdi29pia2Zc4TtBwNahBlkoKt09kXFY1GqyGXXIZdEcdjkVVuj7Gv/htWvH0r5ne9GGeuxZe7u
gQXcsSGIPQYfehm/sjnC0rW8JnOBHMw+mMzvaK2wnhz2yaVowlA9SvU16i9f0AgwSBek6zhOWqqM
6LZgy5vmjC0HDaVIDZjYMgiTv7MFK0pS0u/GsuuvL+cRJs79WKDr1hNvgKefbHap5j16vQWbUH+4
8kPM+kZ3dfUqwzIZ1ElMgvXUy7BQkmwEoXkdQADZKkuVLSmxLdge45a3XePDsVH+uUOogz6MPlM6
zg4gQH6RtLx53PGEafxSvv74udSKXaQM6rthpDzCteXNPwKI9ldprhFKuoCml2cQdh2SG9JS/jkq
R69dFaCc5uKW6eEjFSSAKbJN4T5wQoTgIaVbwTYHlAIJtnqSHPyfg1bn1/XXLy15JXts78w6nlkb
s+R6et6xf/L3eyextZZEP6bloPWs72p9vMDHoxSNjY3WftVmpGalX9lGD3LsP+VtVaR0HWdLdAvk
eWxJiclx/3rWd9MZqS0VP1zqn/I+nPXDlYKlw8doru5CGH3LK46HM3sV1bzOVeWFl4ClFMiZ0IiY
vC/LbFuw5c0ZnqDQ76hTtQbRtZJ0t3Lyreq7Eon6ZgBCiC34tUXLyyLvyfaybC/Vv+Zth8l7J/X+
Ke9/PZU/5wu5v4hB+40HF4c2hrXLWFg+XFuwzmS39Lu1in+q/iFvnU8sp12vIOf5UGe9wpB4d5oy
/FI7L9xL1yBzUIlt32jpQ7akxLYB2Vb5Q96HpNTzewQD+p9ajSRCUtgQ+Xg52XtneCtNeI1KrqRn
lrKZVmdVdtK94mXr3gFTQRvf0sq80MglLT0/Y6GAFSUrs9x16cgPrHbeS/fA6j+SrA3KwL/pamun
YausIUjvUpQzJEzE3w7/1N1uTcGRSf9WZ2sGW96H5iJJKR2DJmXJwoXpNaizeegcPZ33Mv9NABiw
XJSMr0E7RKf1jZebsgVrt7ql5Xb9a1IKtldXkgELKb+7b0l/OIPkzVkCdkJLeI22zn4dWK/l8ny2
Ixu8Spi8ZVeLhRFjWSF5N3PcqsmxEsjAYEtK7EM96US3vHd/XEo+HDJ4lXKcjXtQgU81VApcA6QG
K+WGBpJj+XCVOOK1L9J1+VmSZRe5M2XS59llVp1dkznWRV727Ymu7/67xcx3Q4WtqsTk8UZFz4re
Wmld5ModRE+MOEImRUcre5i9ku0Y1Fy06UFe0XWdUlrAOOtx81Ve5N+rWrUaHLHOZuukYXMwz7Nr
gkQwLHFIaxLUDbuVuy3tW4GC/llo7cpFd9iZLQzI6JC3lQ9L14Kzqfu3wtm22ACIVLRr5K7Kc6kz
qEx6VbyWMTwT4ZPrywOeW0R32nU988Ptl5v67hGtU9f1rsucRaLrax6xOTl75nSUuyyX3QL5AVtS
buyHvHVWJyUfyZxbTSne/pIehvrexlpvh40hVnFB7r91RTyeDYQAjzqMWZJQzxAgLa74TFJq6eyd
GQ4yPUup5wHz1JME76Y6eIm07Kwt51CTOrsvg7rdSa25y8aLMpfmQe0zQHrDUOyaiFddAi9zzb3t
AfDUwBTdpYl7UqPQyo9IBmG4zMz+yKokqOHJuTZ60DzCyWKvGdFYiOeZg3tRrN6l/vi6INo/BcjA
foJ/Ux9QjRtR5SApeRmCR1nC9kQ9ogIR21X6KfYclAXN7n6K0UJwgC2cdPb2z57lz09p1fyE73jp
Ta18G3MTV63U/56XDMlrfOBv/EAFKZ41r703Wz88VuvZ2fUDNhy0FnWcYdgFTV1/qWcwvUzJy8+6
mtp7FHWAV0XIdqnFYgtgspQ851aFfpOqHiokglGGKsFxY8RYPYxLCUtJmAkMOAqEiXZuCrt8mKek
epCYBFlROOie5TnCwizCW0UcHMoK+SF/Gr6ZbJ6dW3WR8svUysCOBCWOw7IAvHN9Zm5xEaN6rUL4
NHyMRFUUDA9tVoAJ8tqB+XBTuDcgNdhe81hsb1H9mvopehqWAKJL9OSryXdkNZWrZJUZJt3oLqLK
VSB8Zljs1jjBU4Ma9pPKTuhTqmjafhrHgBkEBbHtAa1Kbe5ljqUoHrK7aRi6By3pvMd5CeoM2J5N
24JdTY2tINSzdK+VDq5oA7sz5oTZ3Djq6ML4f01JND+sKdAcKP86tLnt+CqyvEdUZqJ9FbY7dE+N
o6NZ5mGamhyNN8D0haGZN7YD1BlYq3bQbT1pd1jBI4OBA3jpheVdBdXurlmCLUn7PCcFa6gD0kY2
3LRSv8lnMzX2mmloNxIUU/CfzKKvlP3kwXL3wpTFZkQNXnsfwKhrj/23ZMi/GmylgwuH7s+7ZcJn
BpkIWqGoUInp57/Y7vwS5on+bWoS0AoI4rwGYwbsGh2sx1ljL9maEuu2cvP+Ru/j9pKmcfHAI9Cg
/Lfqp2ZUaFxZat6rRv9aoxp070bJ42BXDdRXpf4U92wcOYg9HiUpBWyFfkZ+PT/W467HuGM3LdVj
LcWULwbLtRzHDjZZjgLtlj7j8O5gK//upLN5K6eqG1N7cLzwAjkMp84MWbQTH5zqsP2CNkh+heGc
rOetjbl9bLr2mKvI2ux9LJb7IHvBqHBm0b5omCvb5i1Ei+YT3PP+gaXjq6Qw2m0/YVoHGSobEWta
akieY5QfD0rcV9VFjwvXQIDa0H5YsViiCgy6O/TT+rt6YFm5TFE7kQIHJYsrMpgJaDZuhW4q7Rmx
TW0vSbk9WaounyoHTNhyf+xxBOhSLQO9+GyPv9a/kya5f7aLGs7Zcv9QnQaRl00e/vS0mXEwUU6R
qARVMMNw39LS2sYWCcl3mVIsJR3kjsPwCHAGBF4w7MB1YalQVnRKev21roPw0ttDgMZ7WH0vy5OU
x0NYn1Id1aZqVhwWrBUXt3DWA69NEAV33RIMCbonruGf3xX0fYqdzFvg2/ERCkN8W44ZHoZLIDHJ
M5llY9lgo6gWa1GD3+C/VJRD1trb0d2IOeD/ckjqDuArVO388TRtVyBy+zw+lCqrgfsPv05qy0Wm
otSbu7RdeBRsO5pWCwMWRcr7aAlyBCbuJTn5PoqFkT9AXldjFteX4lJFuXy3VZIYDnq3fPg69pE5
OHZZVQnLysMTY1KUG+fNAoqPspSUfjhUknLhFtXRi4MQ+HqoXO3dEZluHrsSgMbHguVXTWUM2fF5
LuyvKfakIJdmN71tpyq9dccIwImG8maXsc+osltxTIpQe1HLcLhz9fqPPNTUl8Eu1Bc9rB86OtgH
9qZhuiA6yNevN9D/cupWv7WBlry5GadiM6e8T1EzeIsq5Qt85OBRCs0yuPeL2H6SMpDCxxRC3ad8
qTnWb8mgma+aHxWfteQqVfjmZC9q00C/fAjrdLrrAy29H5cAcT992JlJTdRu5h19Nmi8JSl1IJqy
keO7f6nJgHupy9olzKX0LfNqdLQ1o91L0uib4WLgmnooTQtF/J1tdf0nbKyQLrJG/RhBqHxremwR
VPh654Vf+QYUrDzYmW9eRiwzn0p7fAVC032zyh+z27hfLMVtb7IyQjrJ1rtvzQyQQnWs/AkRHbR0
w/5X4NjtNyBb+mGOcRG3G/9VA3yGhm07gPckFoftccYaFr7wf7KgRf4u/JCnWw6o2Gy+KwevPuLX
VqIw5xSvmWLZN03aTWhu98WrDmP6E9bvOylUgLG9gsD4ApNXvZcs22/YX3CH8izJETWJq+ZNyV6S
deyaTzO7dJKSM3aDeq+i9abDiL4NphlcQmGFxm2NVgy06NpHhc3O71l0j7sDWDxkPZGWPVb+4NxI
Sd/63tHUBot2h9vJ7NPzIBgTvfVq1e/h+EQ3knQi1QamEPW3krQxIsIHUvfvJDkr0w+Xb/6DpKY+
e6K/zp+MGHyPPwaXMBqU5zRr1fvIh0Yc+thVDXn1BNDniOxE/1x67eckbtVbwArDs663vCoxqvJV
4t5JBclHF/FUKnX2IFkSmKgcRTYEhrrTMVwtcI/N7OBZqsfQ0Z5y87lpipPbuRWGhfURGfPy1p6c
4jbqIMstYsHlraISNF3lIjOrTofY6xEdt6PmMdQcrMAn6xWFsPSbalXeEd3M8iJJODpA6vXirTRH
JCmNHizBUk3rJ3+Hph+omnzEXVltAYpX6TdQ1NkZOr5z0tn7+GZbxm3uKtaLGWbOfZlYACyWau2k
/jWBlrzyadPuGdZpuBERc5dg1lJ/zwpeA373P3lbFYlZSvtX1eva+Z+O11sAMJ0dP9bj3DyMSgVc
unCRvgPVZfIl+itX/c/mONhvjTOiD5TrxV0WGjbKxlUKIm6Yv/SV+yxVRyO9qyPD+1o3uXpw69i6
T0sPA5a6Ri0FXdjP0JF+KohfHeNi7wIbulNLXip3jH90GgAxy3CbR8/sghvFdpJzlIbqC6oq9U5O
78xf1dJrfnbsGwEjMmN0GCfjwpptiepuaT17NprjvO4OwpZavkuyukAZF42qu5I+9c4uw0Pv6/FN
jTj574K1jhSXWy48EsDPyPgf1DlQ44OUh+Ae7+RsseOSaVfQCSvHvK5JKdY9LRlPvNrRWjPQ9GfL
TKyzag9wt7dTWI55awMvv3FCSzmmWqFjSzU4Fwu87xWvm+ZOM0znZCfZ9DTh43LoW7X5zNuoAv1x
ne+MnZ/R5lF+Nd6rOyQMScfCOj2/2G1h/oSTiFikST9P6+OlzRIHkkowH+uqqh9iva0vplENN5Hb
Wrj7+iW2BJ2DPhZgVTo+mJl6iSyW3/vf4mD8nESm8pcC0nK9UJZrSMUV1p9TOvwIFcX5qtlNhtqx
Nr+ENtrgDFGCRyjU7jlbRMVVxU9v+zS2ziwHpI8uVCAwzo3F+hkdme3P4Tc64O+QD5U/9QAfZNBJ
jLAZhCeBa/6VoYysd/1rgDVH037qOzDL6BQ3r17LnLDrK+0R3EYHPAeHJXhXzoHFNd+/6LqBB9Xo
LJIGaopbnNZltxJznJotQCQQ7rsEWRf8az5pzuC95qn3VZti5d7sPY97gHxvHab1jSQ7A+W53Im7
qx73CFNpjMuuXQnUrWhc73MAIX1XDaF631el/zmq52+6FegPkpoXBLijW49S1dOc20iz/CdJhX1w
btMy/WQWuv/Zn9lLLKzmpTQc57N/Hv3M+RbzqTy3o9qenXYIvhf6uR5q+3sJIgvLnKq+DMFQfMXm
bt9bkfuJeeQdJg/FQ+0riOcHkDe6PtR2a95SEBXsOOOsuzBZxjNiRxMvEcJrRmT8JXaHFmJqoRN0
n7cKjVEbh8rurNOApeBDtwQ0jOnQ4I18kKQUsGFbPDQzbltYVt8CduLKQVeBbsBwdMfaXfFgLIGN
FO+tqxj3uVPNn1gF+NqV0fR9ihagRwufAx0oJPdS/Ws8D9P3sY6s/bjkR0v+f9d3kVza6vuuz3mA
p+2bwEXw7T/n3/L/7fz/XV+uq1cDzG3PPJq5Fe8HJuzP5TDVz7pj6md7yUMuo36WgpzJ75onVRCK
bJ7LJe/DsXw5kbNSvHOs802UwFrYll7VqCdaRvY7T8U+2svN01ZNCsfY83Z1Dd8gKB+VrLUgTML5
GrV6CI4O7/qhR8fmkI1a8SjBaPK8iv5N32lNddTDRL0LKoh4dFKSQKFdvWuXQJK2oUC6X9NZdeiZ
rqH1+J9Syd+ScoTkoW13m0cA2ras9UxbOqXTm0f3seR2/eix/0CRzPuWwGeiUZX51fPhkuqj82my
e++HgQAdq4Xe8Gi5LoajCXorRapG7L7CJoZ4fG1K5WTo3vwFRYbh3HFWETx9g5Z1lWuEGXC+vmqt
e5ywvQe/09joWs6NecWjzl37DG7EwnXAME560443eh2i2b0Y7oijzmquY4UF5FwmX1IgQY9W99EF
ZAUTvXeuZmqWiOu0/nPmJMozAtHdQb942Igl84ymi4F2DCLkjrljCAIvJh7rs1Jl/ZnJH7L4xq/K
bL8jMTJ8iWKc4JOu7R+jptcuatxmV39MzYcw0PHEUMr5LQ3TX4AOs18cHGIHf6OYJupYWP8+4ydz
NsYueKiKpnkulsBQGR6GBXKJSwVDX6hIDZANqy0ftBRePJLJ6nHwiu5B6ks1DJ6OmEZOGKAhTpMs
nuxA5vGS7ZPnALEOfNWa9AnRIQwiLIzRjE4dT/ig1Q9W0CXnCmrNfZJBqjBGc75zXJDFsOPtWycb
omuBlPGtZ0bWlWWP4sab5uEmq8bxqqhReZsZBcY+fh/dJY2PxNPguHdJOeH1WrNIEnWJf4rbVsWB
Qa1PrleMEF0RXUYAqn9if6I8prHTPfuoPaEbDHaQHgc0UNX3L3OH1Q/mzuNrZCGP3Jm7vgtZlAoK
9XPDHvQ+HFXjbXRdtLzRPf2C90y/q6JpvPfxoUKCOk8P1RRGKGGhH8e3CcKHn85/JI179PEj+8ru
dYOuTbRw7efoBSzpr8hW5z+UxPiDhV/o5VbAQnng6qes5ePsD+a5X87gxvh3gAMrsXgYmVDZEyKd
QEz+KMAl6p35wwNrwBQwG27RRh2faozUFzX+GdG1+t6zpg4pZN4AZkblJWs0hGQQ7xsfYtRaGJSP
l9xUoldf8ZwHR4NNK0bwodlDubP84dKnw/TVtJk7aVrw6ha8KdqUF8gGqOPXCADgMSiH/iJH6XFy
rY1Bu8kdbTiwlljcwAiKmaouyGDLw5DDb3drljkhiChVJPYu015KJPNjyVZ9zESfkAts55G8qnLh
obGBt89wDHywyhYrx1bp3joMLG9GX82Qr+CWZOhts245wPRYkijaecepLfC5XJK6OUFaMq3iKkk/
rbUd7MR4h8kDJDnbYVKwBHoe4vdUmlN5O3pJhYMFMQm2OhKTPJzGqd3oQJSGHDTW/3DcjGBUCUH9
v84tyXeXdvARuDIS2r3L2w6R649ROd9k6ddmCsNX+lx/V8SOddV9uBV9bryonuOfjSFU9nPOY3a8
In6yq+IiKTnINLyXtsu8e8tSLkgXzQ9e10ApbPP2Sz861c4YnOBHGyivEIq8P01NO+Uu3QE64PtA
y/WICojydln8i8WMR9RB4j+qqI757DTt18Xufp9YXXnPOvetioj7PUSB6j7XqvCEnOm8S0y1ut8K
pJQB1u96JpY8Revs1e4NiAzOzcsZ5BCpuCV7e3R2zlCzZ/n3RT6cWhkT+EK6/5aCUUUwc7nIdgJJ
poN6YfMrvjm4g+LcdWOAARHWoTi+KH0IhUR3nkyUHJ9Se+l9tQKEgRm6ax5MXyyVUvfisFRw76gY
l8QqUv9rcsnDqXu4j5ZA8oBgakd80dgFWUq3AqkneVWtZidzwBVAkq1t5McIWZhDF08s71f1HxHE
Ba9Q629aMEF/68vpzSmZtNdT47/kc94fgIr1z3oXo4bpjNmjayCqEiPidj9Z/XApQNWi4BiB2ce2
6mqlHpogSy8+OGr0kKdqdcqY6z6paO2yYsDqdWrVCgvrRfaZXxfuWfN2vyQ2CijWbJrf8RT96jep
/bO0/BuVhcwAJRx4TUmdMJT+XJStjXwfiwxsaHS/xsm78/O8+Gk08Q/FZJWa3hIAPaghy+pxwzKR
WrCQ9MzmbPjs10ODpjkTCCkdnbC8DTOogFKaY+F55/dzs5PSOA0zPC/RlJPSqbXTh1oxvyfLmdjx
yB/TunqRsth0WXNCaIkxefRYtqryEOMkRDyw5uhRYhKoWfBt1tXqumVJDDfU8BDj47MetZWqTuac
YzaidpLnNCFyk24D7xRx0P1Wb7uOOmT3jVnYN/6sU3eOcaWCifQyJl7JFpHP5omWaree22m3Kjwq
OOuRdk5npGKkQILRRTVoryx1akWZqtN2jOYrP8u5RNnu79O8q2I5MRwyOfl2th6bjn3vTOVhPa8U
+2nMJd7VnG1F2WOHZR4M24MItpxeGWoogjBY3x0oBesl5QeGmeqfPNN8W/MM+QXbxScvoQn6Tqde
m7A9/ON/2mr/Pq/2Zxag27D+huUuSOzdj11+3PqbpGS9aFdmjzHCrlDFz1brqrfFUk0q+GbNMo9E
pUSCSW6/RE23Q7ph+MNjR+he6YYTow3s1Mbmvkmial9jYBFEUM2CJv9hFc2Ehh6Yxl692qE/nx2v
+wtY7nRIEVZUo5+9nmAdadr4UXjog3lDdw3T9s86870TY6ZbFwnTqNKjg2ZPi5St99NWsMiOu51S
05EjNGsih+96rDE2uFu5dfLGPPMCCe+z2fTerue1Q9djeq39CnBx91kLRk4GzQ9F7OShV5s7J4Z/
WYF6YkHnmLK6VZj6j7AY7hR2PacCS8QJCYZy2fArFDYdEvi+F3jETFO95DZStOe6TZQnNWbKW+Jn
9FT5tyZjEezllqxh7KFJpcn9mqdh4rKbiyG7bkcFrOQdshrJJXxTlScpgIP2o51hXFVtD5Vzfmmq
lyY1h6eBgVDr1Gih50zJhxnICOJlMT8k+KyUmKzgkIPtQdU5KDu0426Eamp64A2t9KHXRhzAlmBK
/ed6gMefFbdOMFig/gkKVov3cMzGk16gNSZ5OQoM5xmXNRZM/5PXzQwkkDTVzxUueoVr+Y/ZEiBH
4ZVO9dTayDWlLbo4I2OYp3kJotQoL+7kTDtJ0oMYTzFqFBCGmjVry29s80tktcaNZLlKpaNLNs7Y
hTbFUfIkMHRfZ5sIzUap8q4AxTxjatYLS7alF+zvTkV+lQtLnh8OO9trjUM71exYLz9SCqNEzW8t
GwHCJctiWf3BcZTDEITxc1EeCwjBT62mRc/smf8ao8q/DppxjxB5ejdiVvUkgTuj9Y+slXXa8tKp
zzFxQ5k/UZVYgdLoG3hedzeJlVhPLPZb67FdZB/nwsf9KGwbXLRcJm1+isfQbJXueU3jkFSd6iI1
9+B8KQ9LS79dBs9x4z7OHqODfq7YK6o688nzEuXRim6DJWFE8e9gtOpvHauWN5OZLtNC+D64/wHM
2OqNCSpH6UzXKydy1MLGuyJ6wvCueyiL6bC2qLmMArDG7Q5V5OaxqLPg2WSR7FmPi5fSD8ZbqSYB
QzJ9hy1QeZGk1NVQWT9YFchxOUryYFSkUBKSe+Zw495TA+8pzQ3vCV3u+cYwuu+BX6MSsuTrTtbj
JBXv/NiF+S/VUMC8snMf3ksNRn5PaqQZt9FM+yumqL0ogWc/QRZ1nnAQq45a6OJlMM7OkxRoLeKe
asnmjCSlAMEU86FKGTDivKGgHBu2bCUbxr6P6H+T3rrb6oasnWJm1jjnVK/ikzuBmEDOMnwuYUMc
sGdJjoaDMtreaSv/ZHgGyuHotzwj9Rw9m20DN9RIWD8YWQ91jRRTocXLRALGLjNuWbh56vPIaKMM
sMNTMAvxF6U+H+Hh37Elib7el7zFyw9vDQ/83WKt4mMOfSMx7Joz9q9v2oUl1C0QRolJMAhQcgmY
1AKclEyka7uzp7PjPcYIvhTTa7gCrxact8qwu/6q6jPLLC2z2IX4sAWMkaE6SDoT1kNvZl/MhXjU
LUyaevkJeBPBPLKFf2RVCLuhBsmiALq7NxLoVTvOGBzVi/7G31E99X5GiY4GRpMj+yjFfT/DEJVo
jOwMkv9JzDYHwvls2qGyt94xd8KCJEFnJHZtthDlLq7FiL3cLqsyZ7RPsDuAYQZ9wTwqk6FAsev+
mjrzTx+1iLSoziP2XwdLewnwdbwpuv6rw229jbADO7Wa+T2cTO84LqjahNMU3i09zv+xdR7LkTJd
170iIjBJAlOgnKrkvSaEWgbvE3v130Lv4PkH/0QhdatbKgoyT56z99rl7u/1/ne1/z77eweYYSU7
EXOtNFLSzvpghl0ei6MiqO1KWnVzkhwS8jbrfE0fDpOQzwWv2rZnHPqYOnTeYW4Bo6MmdwHSr5od
Zh0m5s2UVm2Ka2d7s/4+K4E27FqwIOy7o3HVQ7aIW8mgy2og8eXFfPl/LgwWZa6b9HoQio4RaFoZ
0e+n4dYm9pcoE21n2Zd66uarPpHT/z5YIp2vInO7cuXyURpme4Xlt73yqhbo+N+nleuNxu7v07/o
1b/P/j7kTtSidvKgYWza+XqLY2msFoMORcf/98ZqPKc6pSUggM0jur3Mvw9/L/i/L4fSgixjkJsZ
bR6mddMo/l2O+s9z+vepWml4VaWzhP+9M3/36X9f/n3mGRPxVhh4WbxrOIF8sDbZ338f7EEkh0HY
53zT3v/dB38f0u3LiRHHfk37y98fNZFNuEPsUo38xRqMf4kGUht5f8e6fiiMviN91KrwgG2usf99
6gzmdMqBfGGS55pufIhWEGPw9+HvyyyFQmyk2m9HSTmdCYZU/to7I6koWjafHbcOLWK6VD0vflwS
rZuQTx3qbsspxtSjA72fb6+Yn4xmA+tSj5AbWxM4h5V+YXS+M8sR32h+XdZt4sMoY1C6NslFooW5
jqMhYN7e+9NS3pQGW0TltXboQVk9660KWDIaRuh0Fpt2OIEb2I62q36P+948rhMJQtIlk9Z5VZ2q
9oIhDCr2YSSLpY/3qSKIUlS+NpbMR5AJhmy4LBrZrTANGSzGou0iTRELM5p72P/g6dZnSxSnqmno
3xFJlPbivZ1aMguXYg9+Kd3ZGP1qNVySuNN9NkecyUldhz2GjGS4AH5FT5Ix0tV0Rq9xRlMFL1UA
lC3dT+2WEa0sVLi0KBhOB2tjTuQbu33YgKjoXXqN4/zbO1wYd/SISuHfr6N3iZc8C1ICtqIq0+Ga
ElGaGrSrRx3wrZVBxyc0sx1/swhHto6SKphX2z1EsG60Rh2VmXAR4NClQnKlRYJXvJ8EupjpxXO3
1iVBkNRj/bfD1r2tLYYBO8aRpyo/WNqCEVhD7z9M2oGKYg2YP35QPCc7d8G/32gyh02ETMddqT0F
3hwXPBryTV54XHnLMXfvZxBIRyae+gUxLekZLgkMesUb3eDSxTM/xACD3djVydoaBMwpXE+J9qsi
smW6+Xq7g8xMqusiWX9s/jKoejbKlkO25kQ3tTl8tSV0JJNHNDCmkbCmZWLemDgk5uiZCGmIXuq8
JwFX4hPDwR0WtBMsgSl8zfUikGpDisBa9mdTvUbsFyGUV59cZvJBS0Y4Lj9Ltl4KE2IdA1Q5C0Qv
+3potX0Z99H9AnF9bd1/TUGqXqzHn8uo7ZXLQXAyxnArAEdpJWe0cnvbS741OKx+PZNNbMzrm9fS
sKABaWg/DhGJcI2s9GQZdPK8TL+HuOAG1lKEUTI+LYa7JwgX+UiCFEsTOtNWTkha/pW3xrBf23kI
l6Ro9pr7kmhV5dtZGe26oqI/M1Z7W2r1ZU34DydFZzA1jNt4zhRoyuU06J+c/JPAW5xxN3SPfU5U
a0deF/38nfSad0ON4FkAJLkWocdqfEGRawE7ypKAFM/Spxo0ghX+qu8RmOqrZS79zEmOttB0fwTZ
JTPxAkisFYgkwXwV1EetHlYZ6SsuxFDdGI6GFdv83fIae+NnFLcdUKf6O1vfVjMHvlYkX4hzy7A3
n4lQfB7RSzJ1gZY6nT2QqdtsQ82DG9Jrm5fBoWWGCFhG5i/tGxAm8j2b7Jt6ZmhfeBdh8m2lMV1b
OtU/a3q2G0kdVk1/idaBANlqORDPK0mXrZLj8o/kbPrVT3k1fBgDgfK6Wu5ERuU/rBuut6YRSDQ6
gz7BCl0BmRzQDAM2jLkngq4eAIJlnyMXye8aQoE1Szs1M0VWIow2UAeuvR4WDg1/IgXOVrPvSju6
J9tQ7RjtZMHcOs9yLkOrGlgINDC0RfFGxn0RGh4D775Tqd/35St6UUyOijP0nKfkJaHelB1BwltO
LMroeddrxQsw/3vQaa7fv44SAl2b5vjup5Obmt+1ln+XqfnVtxZhgR1kfp0zFB3uQzUNy94tGRak
Blp2t0BHlCzxm0EXdC6B/U1L/ahn7U27NaqqZRvE/li9Q/TCxC+cIJXtR+HDvet2syY3u3NzOyaZ
n9aSbskm1G3j+VQbbAolGiEJvA/WC6umjIPMOHVleusgxPCbor4p8/q3tJxT28rPPuXgNYu7xC3K
UOjFEaEK/aBIkdcyRfjq3elKkWYWg6oOWxTou8HKIPJMYx5KjTR6U1OLr9nVHEaW9uVCNkqiESF6
au0EoVKmcuRhmbsnYt4YQ5fiQBfgYK90MpPquZr1vSDVe+8mEv0wmpXU5jbT6jdPr7OrMYgTd2OI
PYxWAm28eFlWVYTwZ56Sbv2qZ/lq1sv9KAOzlO1exvP1Cpozl5DnevInDSmvazDWbt3DGaxNJmqi
P+VRhExbHqZUC92UrPv3JW0+vLh4ks1wmSWaRn16SVRx7NHg5DP3RKb6PUg20DTjJQEciKANMFpX
2GHecALXutDqeD6hytvFse3riSbuAjMOPjTQALIrYvtjUfMH2dSl7xTac+8CslGp+d6X+dcETs9q
53f8ZT/IdtHFWod1TE+DKJ8WbORBodcPzQC8PIXDNOYoqrkej4IQsUPNGADNn0XvqF8PDCCBqfWn
eBjuyTQiQ9ClPz4p56cXPWgKdlgytol6rwTIXwDKviYmIi/1CmxTcTFVdZ+D5vGNdbJ3wvMOs/RO
72UPoA/a0KmebQVvP0csvyCPSMjRJI39TChGfYNvGAmfAzbd5IlsIjo7dIWV/aWX6pLr09vAL8XR
7zVFhAHps3jxOu3MyveIuKzxh8Hh0sc3Bsn0tW0eVDYd5zra98d+qvY9l4VFgpM/s8PZZ7aXUv9P
oICd5ialS3VU5KnpPcFis3fJa1ifg5UzT6n2U8rTO7nRT1EQoZyjT6vm7lUO6mJ66m5wi4A8h/tG
xR92ybkRCxnRDVPx7uCph09ajwGjGVIeBNGfK/cGEwGw8RVlQ2dMVDTzzrV0BMbDQXDOOHmcluvy
hujRjjog1elV8bgMr1LRVF4Ld/bh8NwW2dz7rQMRUBcIjqwyfqpl8dOoufNLVUxh6w0kRmI67BL9
NOreg2NRRC4J5OwqHs9WT5XdDNHHoHju1sHcS2DeTj9eW3TvIKfkIYg7qRVMQ9sIlCjaKZC7rzAI
ETrFtNAseofdaHGRHS4jkScrC7pRhoPpeBj+Xdcfs6kMy8e+hBE15pq+Ny2YDX2XPhAAryLY9mxw
VJL33rc+D8PFAETGacw+upF60sQCdtMbPoSCNL5oKbqX4aPrvX08ghTtUzKKvdwLC1oEHQOOAmF8
WOkaDw9FWCuyoI3pCAy6XtKxzo/lOronQiZfnRR4Dzv4MDbfhqI2XiYezxq+TpZehFaTMDfBUMy4
Xdr0wWD5CXEnoWoiv2dN20uc1r+EjCa+MAbGStZz1LsElVT/DMh17trhkjBIBItSl3zO6nqI27Ok
WIxVdTN6DA3JFwF1dY2B6IVa+8VlaBHY8ZYVYc5fi80JIHfH+cb12GrkEubusCUMsptLAqSyHo5q
+5qbLU/HFMhu1W/tsZwpxovcFy41mCzQbcTp70g/W53teiNk2TO8t3l6tutpZ5j2TGFFaEbqwHaQ
w502zc0p1fI7K6YgJ5O2Mu3qYNGZatt1oqBNxgMmbauXZUhD6Fkm8T/4VrBTczR7idHyBHDTaL80
/T7TOj9F0ppJBlZMK2/KBowZiHvhF6htj6sdd2EPEdObsiBb7etu8NCmDj+2dkXU8iUlmLWiCQ3w
Ee1d3uywMt5loxB7vWrfgSxcDdUK8bneEM0frSC4evYMzPp18twIh0oIDZRLk8Bv9Zi6s07BTCJB
r9wDoiWbaEhnCjKJuUcuuELsz2wAATlOC5nt0twLa3kydXlpM57AhCucC0IlmEr+2E40hoWCOFzu
EkMeUjl/rPMVypnnAkWqTy5IuysNrhNR4jc4MZCNrJzXJV4ltWwtePtVg8y3adsC6CFvZn/WjL0k
8Mj3bO1R1GI/ArjdFqnah4OKFWpBQH3Y6HKkf+QsbJp1Bh34PibWP1Nqyz4yR2DJWEghGnI8LQrw
dlSEtsfdX2t4ByhMiE1M8K9Q46s0gZGUW7+WVJUvZ9r9NtQk1k1aiDZ4QVO/T13dhCrnhDkpp77m
cZc4tvlJw+WHDOXmPOZMrU0G9wtRRblpPADsK0OkMhgoLSPU89re/sEupUccmiaDfTc/CBsurTHP
R8cYXeqArAlAzfXQU9RbZrTgqNVZS7nb6k74fdE8Z0WFHUleAcYM15r6eVIeqb40KXxZJIeJxHGo
neuNRMLeiO/F8L6acs1ChGwNt+lw71TTu9NPX5BEj+uyBNI0Puo5taElTyB6MV9Ec2fDJ5mqgDmI
3ojHMXfuh97FlpGV16M7MEBpdQbZ3ntmKxLtS+spUg+D0EF1wxAlQYzEHd2JwjmprgtbXIQheXRj
RZ4Tc4xOd24bTh1jXU1hkup3BI48myOpmN5Q7eNkeUgie0QL6NwzUCHAJYtgNq9vrvfgSg2RiLmx
+Eo1B0plFNgUmODr4jAz63CBYkvMuT92A/OG5KA11XVVPIPN8xh2RkfuyaBrEms3ZwYnsdHgW820
2mmmtAL3qo8BdtL0Q7tANrg3oDmpnN3U6m9aUTBqGcxDNMPcmyPC8AowaK0zBPGovpIW6b1tnagv
+qqgwJgc36aq5PQ13er5iUrahjpckFKVeoFRj5IfQx5C4WlBhDa3ai0jcN3se3GSt4Q55bIMZaCN
sAEzz1xOzvJai7TYReahEAykK3yoeFDjnSQHphbDW17FW4eak3+U8a55sgvYEJiVdAadVvLqtEOG
iXSR+fM8s3vbpHrvm4mSY5SKMWHPeDghJNpzPBjK301ERkaeNDcqTvYWQSJ7b5nPTW7+KzQMu0kG
+X3jDbXqC0XSMwPxeq+hUfFbnvidpzmcDT0epWnqb6pl70EBXhba7ei52jDKY+hsNbbAFidCwVQr
6/H+FRG9kDT9rqPiojsaUPOsIVkoshk9pf0xAbDhI1py/K42vycL7FTxbEinOsS18eEY2tFZZ/on
Hmoeq/mua1Cn8Lq/4c18UlFP+9ZMblaQw5B98zwgDRYKwXrbJUS43s3spjyKGA6rTyQxSL/HX/It
byKPiOWUNcog6LwcnRfPmM9LB4wEzhxZ8lZ3O3bis+LNAolyn+aeedC2yOWkWS6FrUN9T6thn6ac
03Rq/6aZXnhGkYEgqt+WQ7nr4uXAv2MKPsSAb5MTsULPuWFqIQlYhxeMpJE/tRHqoW9vfm1d65Xe
9pNTDlSbCFPtFcUZ0dVYJ85F7nFMZYmKLApenk1EtvR62w55zbsuzY/WQEtVopmgYftQc/H8arLu
tSKnZSist5G5pRFPY0j6z8ZT8eJLYouneJVHo6BAFzGhfKxOVACQ9jjDuibs1nawEBpDEqZhdecl
8X3zw8IbMfmZcFbOyXhfCE5qssNPk03Eogj9LekIaljMmjyo6QkAabFHw3WXOeOFsQJGP624EUWs
Qg6Bl2kjty7Wo/EZV+6nM/Qvvc6NmdsvZF88mrIKRUxOIRHAUMAJkl2u+o6nBVsXCvFjb+lvg7L/
ac5IXxmlW2+RXZfpNGMy9n9nTS0cE+OpHW7yFg44CwAyuA3ebLxH2+HV1eLLCqkQpPYlN+VK467/
atp53zraS0Ekse8k1hRMNYW3bqNmiLhbqGKGqvawigvdt0VxVUfqXyWwUCTDCpQS+VM3PDqFOFul
7ANTG6ipKuT3OoDqOdO0UGz5vINn7LCCE0Wf1V9JmRwBV1x1abLXc/s7cTv6VB1TQJJUiVJMD+bS
3OSSQNGuLU7NSGTqoDc7VOGfudEjFzVJ6LbTXZYzeM4U+reoAhxs7/gVzkNy66QVIuHpUmkGfCdp
JD6mx2iyHiKFhSKKftdKezKJEpplnTxp+QfMxMpezUCLddRYk3mzwB4LLWV8OYM6mV76WE9M1nEA
fqtou9hJ8bEY42te4asmbQH6Vc1rTqebJZ+u6wx5XhR/UkJ8Eqya+E497u1m+RiazZens5FrpYci
cK1hj5uo7ajNt07lfGCKl4TWQmtWT00C4E26CcmHZ5NIkffVpSyIU6rth9KdBBN07X2Np4vegpD2
qmuTJVw47kHVtRuUE5C7Su3SKX1Li04Ev63dfNlW8S9qGrSWZn1fQmtUTsniIjvSlmwFHu+8VtMu
Ij8elRNebaM54zN6NLURcTrOX1wWx2UCS5iQDZplOk29oRq5G9Gcr8IKdWaqMLhivCDVFOiBWueM
pMQ036+xc8ZB+SlF+1Gs6+0I54uxmrzmCXmVObQ2bQi9qkaD6cYHs8sCZxoQHGukRWXrDealK6i1
66G1rZ0N3oD9xyCPsghck6drXPXxSKYDFH1k4LM7AFnnRTWW9zA7NG8c+im+RUXHXVxdW8XLIPKQ
ANW7LlFvycgIfLsF14WIKYQl+j6W3Cj4J27WIjrQEX+LHHVD5/Y2ApTPKQEfWtEaO1KIzoUoH1Vi
vpezFBz0Espa/FSuB+VJKDbGKn38kwrEOk0ZmsfNkdPYI6Hab43Kvjj9PuECVSew+WQqr1GI7+XN
bi5dE71THqDHSChRIhr1F41BTmcQtjIsdr5zS/OIyoi2XrZYlAxtTD6kdqmdRrvhrPk6l/R218HZ
k5ddhbUtJ870s7cvV1A0qyjyY9VdV7XGgID/YOfm2hfnXn/BCyHSyD3Oq4ZvsgRZSUhWPLvx1ZhO
HBohJzDb14Ims4ktXuzD0pfGlVYwwWpxIjCJcDiouYmOPcM4LIvXnrDHpX63kME0G1b5oC090Hgn
7w9/X/7vz8DQZzyXfRGFDhYOQPyNyV6lCBt3yposgy39aX5zRQqMmwAL6cxL0HrLqXawpGNy+pD0
kQ2B/tSxBu3I69mvBoXqICI6fUDsOdq8rEXXH0Yq9G5iDxs7GpCpeiRf+HNQxebsYvdZtekkjNE7
ONGvQ2ZnsBTGJzoy9poeuVumi5ic4+JdGwCq1halvZyMn6hyeWiosMso+mdlYghoEbkh2ADhWUCc
9YrXJFmW3PYqnbaSLdHOiYOGL3K+Es/8Gnvk2wuLcDREJ0jMANLpWCnPfPVyoN/2vlm063b7cek2
gbEk8qkJ8r3nvsDPA3tYkSyxVsG4ZJdVlw9lc9tkYvSzYnqsYqbPheueukbQ0nRucxM3ueN+d7MN
xD9u7xa7uM+20YGnlbQN5+4s9HgK+s7iifBIgcdVdkU+RhW2cTszw1chxfXEY22dqlEQqGNzejta
cSKATaDs0CVEAsNpYKLmlgOhMe52md3cdtn4Npdb0OKcjYfIKn+ndO2vFaSNmPa2bnNStmKPDXax
mA9Y1s5L9Ld0ca69+NfsLWayHXloLgfOJnUrlsfssZxeIiuFLuRyRktiK/axWPuzguUw13Pgehln
Z8eefGaqhyzVjdfcY7WGHcvplhbLXJIPZaRnMdB9kaO44Yz9JPXytS/dYqd1IkVoEb/BGMHC7poH
3Ex6gNCDZXATHTrEDtE5pEk1BFvbczeamNVN3mNzm7auGsGQdp4fCDLlX5lni1nYXnfl54qTv5xo
VUYjwxUQKljcmbhPauYMp5G75FaFG+RSGjiaxiejAAioWyBfxrpBVkXDym6+86yF/VJNx2Khz2wU
tncyxUmVavCXmMFUv9J8cpz8c6DJx25Ta36F6KEv6uQUZ+NWQJvvNhYXn25lDO5k7u70smSwYtr/
6m30FH20dFgCI9eoXdWlp2eJTLa7irEGDhQj95Hkrqxqmp2Dju9kvBnx1wVoVJqdV9lQ0hfGHnJL
rBlaOn7pOkzMy7hhICPkhy6BUkF5589dPty3ZKaHPfFGG5D/TF/+OrbboBjo28wQNYyJtia1VHPK
xhbiBztC0oooaIdUv1aTvi+pKf3FwTmdriSWC/3Wa4R1EPrQ7iFEntY2c3yZV7vEJLBljdkc4lj0
54l+e+4icM/y+UVWiEx19czUjPe/WpH+0JGN0j67Kmra6pxb4dRmkuiVcQ+LAYpEW6UX5TA/bTua
9o01a5hi4UEWXrlblcVmPPVvIHp2lb3VnzXWuHU82TkraZHWL5VcraNj1qiZRb1ciX6bCXXIaYjf
QMPn5B11bUGeON6NnUi4LbRJYMDuaQTyoHHMkvZLWXRl4BhVFIBcqdBy4nptsoDItgoA1PZI3hYz
PyJfeIStorMDIcSWp9BebJG9Ksm1jQwlj1maI2Discfm89JJXnFr8yPxE9GJiSXLGiMZ6Y6vtmcj
LM7LC6jP+RzX9zotFO6oyo94V3ZJ3oP77juOe/xso1n2BI2MTJ2pshxmPTvpNnWQxeNRcHAnXrgk
YnUQ1YFhsQUjZu+N13VCeAte2U9dCvVQmtFuzJZXa8J1OTrjcx/h9UQG1B0qgmhYotXtnK58k/Yr
SAmirRP/ayw5hI47XMXMUGkceiZglHihbS6bb/jNXKIluxv1QSN82sUBM7rEblQYE9oGPa1Jh84k
bGQgYbPiTrYjcGs8SLj+m2uxKJabuTJPgErqlbLC5p4TjfE9x/anbv6O8/oNeoZwC0Dhdnu39lKH
jBPRh44+gW/xr4Up93qBg4KRIfSaHpMJfQ9tGm8mZsySFJ8sGXd9or17nXB3g9ERuJbm9TWTP2dX
rC7peIKZDmOvQDeodDjnYO6lYuVcewDsIwKYGHnItn3KrGi5kpHObIOjj6iQ5DhxPe81WPDokB+V
Vuj7zr2DcUFhqC8v42wc116nKzx3z2pkIiInFZhx1Qfz5BkUisXKbx9fJ716LyQjMuvXHNM7l9M+
h2B2xXGckRpxHBhmBtCJp1GzHzt847cxeSRaTZg14U7h1GvfXT2+WzG5XkV0nQ9oK8XwPbk09JuM
FjzqyidFU4C8Nw/ubyVpfljPY8TxMIPesMOg86lt7rXEWc6zQ3RBmWX3mmig59sLt9za1H6NFCU0
Rs58zsbE75vqR7emf2rUqVjkdDRYew4bdHuqi39oN0ivhH7KvJeTsel0D7yijLsqyWi/2MUhAYGL
2DDMtexY6gQ6d5F11/ZedlX33NtWG8ZcZH9pPOSBDMGN1rN3iZqmm8bdWahnQ3cWpG0Mn8tS37LD
ZlTBli8a7HNdXaEDafZLthl2FecOQtsQyK/Nd4bJiqNC9mjqXhQkLa3XpLZTPqNxUsT1cFtJnLna
F7326UOLj0xfddBO4mbsGbOtc/XlOBubRXA06nqEdSPviqGvh9hb+9t0+2DTfStR0l79/ZEsWqKM
6Dw0ueTV9lsETTQfS+SPaHJN1lKC1V3Ng+LfjUvYtKzDUWM8ZUOacR/orz14idAwTSeIraMrpR2K
1XuN00TgcqOnXffltOsiDjLlhA8i87u5bk/t3D+NTrMezMxKd2NX3MxIxpgdM52zuqI98PAQbOwO
ORzhmVktkzhKONZYXPpgKugO76yuH27Gxn0oKi5otRZ+2RjdjfJUQ4b33mXTdxuYLIrxBtSx2y5a
aPLTZlTJ/G8aDCjiDmP5bDBeLImysOk/mhaSC44uSqFy53XObclELGxW0QcUrbsI6+DIiBVmzha0
Mf1k3RJGclTEF17l3TDvAX+jXIxuvDW+jiVnFY5l+9xskmDScvoxxnRlkD9AkTP/sOQCj3LcO8Pq
7tshpw0j45diYf4p2JdiCNKdtvzO5AdnkWXcpLY1hqoq471WkIzQGu6vY6PRLNXLrMbIF2CQA2fR
A6dfWJ+t9VvM7rGziMnOfh3JDbqWxVc7463VHUXtpxFiVC3xebKa5y5HTKG4ucz+CR/H2etQ+MRR
sovSDorHYPqOJ742xwmFOHSS3jOtIDKdi4nyumD+shtjefKQ/FxhVHw2tpjxuNGYttdcAEd89wVm
S3xENc3X/Ry5QG2y4smTzKlNh4wiWCBXsl5uR4vpgS2i9+QOBQqrShBN624wke6P3fUy5MUBWcZp
GaNb4kKwvtCLyI0ZqY7D/xkvy2tZ2T/dOl8LMdxSpYItTs55xHdwd2oIgvp9Lgbu7q06Y45yK7NE
UM72JZ0T69ja6mTM5KCX86O2rMb1gBbIRAe8r9Nj2VHiKs/6MXNr8CvZv2q1Wulz5WwGXDcTZ2aL
6Klzk7NilkbP7dMUSl0MwmKzxF32mlJe2K914ImEuyW9LyAzBDFrfd0dwCqd0Eyylee6ib+/+Sgk
cWLRbJE4rf3E9vCZi/yf6pKVu988TC3vi0gJLyRvfS/X/iO2aEJm2Wanz5igWWQ8mbUbBwJEGR0G
JrY2l3nsxj3CJ1bYq0xlz7z/D86/rum8MKZfQJuWpn/v6b42cayy45+5nx960/lpCvXqLv0jU4go
MDMNTr5DcJYHUaqNOA4IY1PvMEfVSA2WAkk2kQeuP5Rry5FfZ+rsRNYZUNo/I5rcoK3QiW3TrEph
z+ekVoTE7pzGWQJ/uFqs5eDwBFVxfShZuCOpvVlD+gvcrKLz3M6HWkfWhv096X4qp38lZ4pudFXf
tmJvROycrOnQlb1jKUbox9U/M3fRps+7wU2R1OmiIZcB32mzxc9oCwK7yPh2zB8Gmu4uWb3rGUla
WBmgEZBep62OptdLrmZ7NfwsTa6bWiO10iovErdaXrXlQS22vkM2Z1NdTMFQyYMxzTG0saYlgqV9
MPmPIazx+OfiquNQGuPoJN0xwXjttYoV/rA02U9Stxt0Sp2sSuN1k8opJF0cylsOYVsG2jK9GGvi
nelsBHNP9rhrp8ZudqqnpOnurIEgCDDV/BppOJVoXV265fi97WuZcxRqGZcH6aITXGXlF5h698i/
gf7NDROrmSHGTLgTyqlDq7RmNzW3atWNc1WO+6nS4rDNKcqa/lhXBnUrPeG0Snn35mrnJut1WrIA
RUlb7fRGXcUuwe2xTuwCiiPD0/qdV2jYlce3Yu523dhTAqj4TjMo+qeq/o4Z6LUZYZRerKWhtpif
UrW3QlfH0iuWnTKodwuVS/pBFmahAiJLNN2p2PrXiHNssWqSE+gwDvv10DjUwsbmPno/ZKR80vwS
rfvCBOUwEwOHp+VscShNYsqIOTZvMazcJpN+m04Dag/j1MRFuTdoD8hS3s2mt0l5KEebliDFBa1r
05mv/Zw+obCkHIVDZasRo0Ylb6rVeoys7EGwpuxdZzjk3XrwGuMqYifHLBoMNQMyoil3WUY3ksTO
LO18s52tEBklX7kxxU6DLqYv6Zrj5U7r5LCMxt5RiqqEZqNHZoHfaMVFzN13lI3fec+sIlt9o30o
2mHgocHyF9VvZiK/09n+GcYaXr8ZWnrRHIDfMy9bACu0nNpl8o+WLAP7puponmm3Vr0+Jbbzkjnz
UTetU5tQqmrKvIDfwe4h0OgMbIh27w7+5dcQ2q7VGzYM0BCjJ/Z2yw6rT/+6Cmxg/k9Yghy2/ERT
9146dOIKVb+ukRd2yyoOiTKePXJY29Z7T4ZNEZ8mF21CSIHQjhSIcr7YJbmntUmDu3SfdShuQ1Tf
AjwaUV6Nj+1IL0bFmGFrR15jHCPQLmoeSowMvrcul2rwwnS1SVHiW5iYXCw4KYxZ3b3tdg+WXX52
PVllmu7A2keQpo9PnqC9bHnYCmz3cVIGBZsdsuQygYaRgAxXPOcEdGI3AS9mW91npQ+hhkq1JTV0
Ts1baThkhsINzOi5D0103LY85gKva5XbvkgqvOlYfaLWvm+t/sbuZjdg1sixm9A6X2utu2KQ/a5C
0zO5KB9ndTYHpsEx45RO+4LkQNQjvVV/6iBIoks1Hd7aiXl5URicS50TLXjWxtRo2NfWw2AML6VO
Cwwq0uZIP2gYu3tPUpRQKE64VbYxIDypFOyEHi80B6h+o/6jdY390InL4DjwUBqSIXPWbIAWTk1D
c1DXUyPUtVGnwzUNiJWx3vR/jJ3XkttItq5fpUPXB7PhzYndE7FJgqZoy0u6QVRJJXjv8fTnQ1Kt
kjQ9s09EBxppkIRYYCJzrd9IW+Aj/aKWimGX1npxF+lSfMe2ej4XFXkN/xGdIl6bpocWpBf4yrIy
5HrzvZmO0tC52BqWZ1EFHIA8hKF/eh8k6v2IedweXGOqizviMOUdcLH7Qka8Q1Rp2LueSkfeXjvM
vRIMTNfcbbB6H4hAOiz9XpV2oh9g6+F2KLGvn0cVB7gl2wBCJWlr7kzU1WbdLEHYGci4/FWXhPZS
QdTnLHqg3TWCdokIaBtxf9aH7vuBvd2trWf9zW/1OmsDpHR6Elp/9VdKExUL/UCeVD29VydYq518
EEZiUFGf5CPWU4FxYS+yLtTSu0R4ej6UHsCpvOibG1E0nTyePeAmNxyi9sGp/GSvlsQSM79veXM0
9i0eCMsE+k2zzKzh2MtMvuLSsXLqpQ9YbyeKUeJEG4gN+uo6sO/1B7wKCZrNH1slqM7FyrWr+Cjb
KZ7JuuhH8Ul9iGXj5Nk+AQm6922ZbtlOS0tRDGGeHntHfUxLifuQ5bNWKvW9GEfhSkIZVXkQAxkZ
oL4yc7y1aG0iYzmC6YVVk+S34mAkZbWOK35aSGUFwbI1c7Qu+rReimYQzfktHxhuKzyYmcXnPmk4
BaCuSGq9jxPX48B+INsQpFDXTaOFZ0LswTrvh+RCCn5GDhTFLRJ11ir3w+4uRlJzVaOqcD9Wpbn0
YN88sPaqln5vJk8N0Td+d0b/HEzo2VmJYX3MBiNbJFKbf9ar4g1TWeiSVfZsd1H6ZSgyaIOR9jWb
ALIndv6tGVhRpORUyHDky04umDgm+eINrGgW1YFoFZDcFBUa3YyAH2BNzHKno/eUbwJyIW8kIvZa
M5Vfk8q6tUD4v4Z99MnOgupFZk/A6q12PqnkbhdxlIzrsPCxRnGU8hYzeXQ1E4spaDZcFnV+XECp
nCQWP11Z3ooGxVcsJgmvcEVRNFQhwaHITySWOwx17Vf4g2sCMVuJYjMPkFuq7XaDjaLej8/A6zkH
Pk0ezejLPFhOlSWvJU1BhXjuI8Z3yAluhtLorrcqGrLaazdZTU5LdBHjD5IMzr8LyPfnJXg2GOnb
qYuxiyQFesYtKN22pRFhCVoER35mkttIQ3SPiEG4rBSj+Zwm0kk1it4nR3w72V7wrUyNFwDeznNv
qjYWyA202d5KiKo45V7Kcm1vqb29ZvPa8ftPVfLiWvex97qPRo6US2C4sAf4A03xdJtZhflpMNV8
6fv9dOcoYb52zBS5nbTubkD32xtcm70ztqb1Sitj+QlEYYRgUnAp5fgum1T1pBUpQgua2ZOaIBfY
xkF54sEhUeTn8Slm67TR0Fo4xrGebNoSlZQkI8GVxv14jA2t2WgZqIJMJ/nf6kp6VNpR3aBs4x8V
RzU3/FCsQxxDBMiZcPmV3WSATjYF1P6tZkTBLasRlnSKZX7xkxt0JcyvDfvwRd34453oGhqTRFTm
r65DV//WVYPmfCfj8b3pGoPZt43vQU9FB7zPNr2Htilqy4QzRB0Bz01XFn3g9tiFropKJuvn9bep
WuOsHHmTq4ZTfysO2MtaSw05ibUoKnM/pYOJ62uFsSmY2jDujohlo+rj79SwHK7XBRFBZVv1qhuS
4F8n3PwQqiLSD9b/0hQOsjfwlNgN2tscFxUwlj1kYHgJtxqqwitAO4Mr6vrc9m5Z3YPRR3GTnBD9
RJ3Va6t+RJ5JlPrAS09IlG1FSQwEP83ZRrjnAWdmDHEwdMPDuJnf0HsdeM6KVK6p7tof/ch/rFSk
7c6iqnDsDEm3aptXWKgPSdKsZLUHXUEApVlLkc7fDjvIwIWNCB9TmmJiWWp9tngtAASYK4lNxstr
uS4rBPiI4157iiLC+YSa5sP7EKIhN/zmbJJSR3PaRgamr8+KN8pbEbjPpISb4MH8N5W+YcpbSSHE
Ly4UHcVBNMBDJR08XzxNBfDx2DF3/rwBLYNKO3XEf85+WgJrQTXwM1HDmiSPkV/UAqEKY4KPk7ck
HDUre8vU3LkNfYg3Tkk8XdSnlnOP3Id878zL3bKEFiMFLf2zfJ8XqEIZI27T3piVrqhvA3ZEfVs8
k8WxECcasFeNSF2mBpazStBL+9riaVqI02bEuTQbOqTMDWkvqqooplWUr6ei9r29cyCuJan07bd6
UfytzlBtZZeWsdvbxFDxvRr3gTp+P8hyfRu2/FsnHbx4GljGRyWCfCAXcfGZpN1XQy/MF8nKnhpF
aXa6qekbW4kC10k1VD/QgH/Sc4X0GQyPTLWZT30FXaYqCZ9xvMTUmAkTVIbk1tq4t1HZ8sZIW4EK
Z/7LhtNYlunbWCDq2dbqR9+oZRCkuc2OvZdu+uetqnTIisqk7hdyr/lbL83YWjdQu2w1fSkc5RP+
5NIdgtn5PlORGQytCUDC0K7LtEieO5kk2iglylqCwvXZ9JYMkLrtc1f5xY1SVslahiC2y1s/fbLH
cUcwMntRei2H9eR5+zToojtP97+Jj5tUm79gOeRnK0+7k+eTZRjmC+b7AEFJTisCG5iZvr5BTvI1
QpL0KA5aNrTHUm+B1xo2EgcSu/QSgORRU0N9WIg+cDnnU2DacOD0/ffijyFE97QontM0ybfvQyca
sGBd6hq3LaEGDMO0Q7fFOYlSFkNAszpk70UxqkCxAE/d9XZ9skgINruaCAjoMDlc5qVUPY8dedUo
08tP1kTeOhyS+iVP0mdgHv0XLJqPLevRt7ozoWRlPg72+bTIbWgCC4mN/ByOdnz4LekAQsb29Zlu
n8ITb+Apz+JyuVWiMKcqxSLEWnojiu8NcSKl+CCDs+wId5/DJ6nDRlxDkPpgm0HprOsCiG8/mPUu
0NobURIH0cWY+4liObOL9N4nXtZYt+EgS7vMhteVwlJnl94hoqBCvlqFc7PoU0mevEwSYqKVYdCH
1+oXtvTSzfUSVUmWleob52tn/k4nBWcJozKsWwhDDPLjM67X915a8WTxGTWQgv1QNP162YDDvvPj
NLvz5i1HKFdgdX7U2XXbrGJCYEB3kISDuaJeKtm2D6UaVQe4LM/siY0HGVoVemPmpagtJGUj8OQW
D+JBNBqo2q/AgRRbuQAn2HRascks8K5Jo/mPoZdbbtEhjqBGAzwq6J2Y53RQ3YbUfJgSUDZO7ktv
a/Jr3lvWsSTVqsZ4SBnLBSAbHwZDC1ZFlEAgAilwTzTTHRjrohmacT9VHoFTS2WHCcmOvTmi7pre
RAvRamlkOsfG8g6k5xEYDcPkVNRmdbJArJFCr8LX0kpvqiwyniqtsOBU+MiBTGn4XEgEEOYO1q9X
kkutCarbwSt4keuVJjPWshhr9UJuiYi7VSYPfQJDCQHP8DbyPHSjlCYnRZJYm3401X3EOwI4TNqS
0Y7yA/NbsxlT2TrpfD+uFcfabZ5gfxfKkvUwzJJF6PEuylK3N3XrTeMinT0YWmtUjqQ6EwKXqG7N
VRkI/mMxH679mkrP8baQvl8hWppxxCG51z0sCCG3k+N2QSS2d6bWBveFiWZFiNCbK4riQAfdMts7
VvYzCwjhofcOoo4Oik44kAhIv/OcVseZtvP3ZpZUxz7oUzdOk+ZJDaMv4k+taN9Cow++RjyrBNNH
jC7ma2ykivb6fE1iEVOoIr1+mrQ5fdB7b3p2vSZzEmWh2un3a0oTXEqcZHsoVc5eaUZnT8qT/Fav
kpAoo8xfx7wbKtywacpE0++nLIK1ldSG62Qo0xaTAh0eH666i5p/PSrP+KiPPiIMC0O2OWZzxfuh
SUIMgEG9PkwQad12wHG9DgftkGdq7IZGJD1Dkj/3PIVfjbC76HWvPcNbyEiL1//S1Uvbs1i66sFw
KZzwe9ffRtUnGY/1vIwJI76oVaY9yl5VPPjdT4Wwe1E6U722KM5PLb9fUzhFv6krDxDKVHY4i9fy
wDsWxj8JUVl3xWmsIAgQzofCiVCYtM8yul37Kp73a+I0Q4NWwlP111pRRhm+upk0QtbOKN1khr+H
MqJvElLFN2TlpRtRD/Gd4KmoVNLBRhd57k3Sz8kWoldrKq2xFR1qUStOxaG0DXJlVhstCpQzvvcX
LaPif26dKtiPzPMXn5/GNhkIzClpmV28TMku4oxV6FNDMvXmvX7wfGVrayTuxaW/9gVt+r1vg3bv
Ao2DFtlh2z+Kg4HQJ89RqrtWmaJd0rRwv8Xpe596JN3xex/RbMoGYi0dxjIhMEP/QUL8fZ9ljUx8
ej5VJRBf4kwcap93F/CkYPFe16n2WB7fy7E5xesoRcdMXAzFEaWm38YhXEmSpq5NpiubHNlPY7Bw
spbZOMjgawq4Wsj1dU54Qcggu/hykF3KZLTgiHvayhnV9OeGbdMh4PdeW2iatSLTqq3EheKAtHJ2
qbfV3FNU1D34MJMlxwaeRorTzPNEuvGIGUK5EEWoTPmm1lBaEkVVhzIqwdU8iGJohitekOpD4ajq
JU71B1Hdh2i3NjoectGYjc+1QqqXLYS1E62SIZ9x0pxuMcrW7+tsug7tJHq776O2QE+Ji8h4jC66
QuxH59tSEtQEc0PSTj2+Ss+qhzPJv96tPt8ty7BgTSZpeH6/WzFkzN2mNQLNJSz9jVBCT3ldrJvc
Bxc9i6Vf1dFnPfX3YlkHMNEcIDSiVTRMQ8LMLsqJnH1KlCTbitKYlnumSig+ieI6EWtdaIFheEHb
bVjVxLPdobZGoExBuvQQKjjlLIWwTvIM0g8V8lmi9/VCSwvATpf27OsRXgypDi/gzXy2Fv1tjP/F
AQH5fSsN9rOs8vGjM8A6cpxL2cWP9VydOfBsqph0etPG9vPQaNGSQHx4EK2NGeGJMcZPvgJ6utGx
2Bl6yX6uII2tsyoa1uIqVe0JR7ZRdHKkxHmaooP4SFvq5ANKr2QA54/yoohEbpVJG1Ec4/HThO8s
GlZ18VD7nis+0mnIjSkTztdtl6hPOqyxOLSPTaKR8ZBlyMUYWR1xyraOfWmQe4kU0wMXqt+PY6Ij
N/SjeZDAMLxfMk3TyCSKxL7Bq1UzYJ0E3b0ftN09RkuEDhPAoZ5PEckbDGT68eW9h9J6j32kJUfR
H9eTeqN1EC1FsZoHnLO481jimr5KjSWaIs7G0YxN047Vecjg27MAAGpfSfxaZUQyW830vwa3bdDl
X/FwSsEJ+rPXgA7bdmpsiP599GiY9aujSdnX2FOBv5jlR001SrdBmfBANNI8FpNS4oHkWJ8jqVyJ
rqVNnk/tZftuSvCGG+WQN4lR9XdT4XQL8XkmJMWkM8sXrwCqKJUDizEpNvY1pEo3D037GeDAUXRt
IvVTZ8twEFVT4aaI6Ih/Q+715dJiH/XXvyFmD3X9N+Qpayrxb6hgDT2GWfkKfLdbe2WsrxM5nraA
A9KVirDHoyh2VZyt1EBWH/Wm/t46Ob72U1GO1XJL0ihdw3YmT6JJ0ZOMT/pKHuXqBBi+35VKXG+R
TUZHVAqTlYVu3sdx7J6BQOvf7HpfJ9L01pRME4iQRxDKuXpyvOpUE8/MWwQXei176dMy2KCXlSJ/
l/TFgcgcllHz2W/FFpFnbIb1Zsk+gN5l2Y+wI7CB9prUPCWK5nqDFB5IG9nLhLirK+pLWwULBNE5
O2hG7uZNj2WE33KF5oQYvziDfR2g32mWjquWMtvrWZZ80HWwoHOpjHxQPHk1Xhu7KlDcqupQJJgb
RBfR6nRqvieBgIp+RIIKJbB1UvnGUSe+eTTngygGSW/uJ8wlRUnUix5KSv6IpI+FMnUWQX2fr+1z
PI4CI10HuN4shQA7TNfHAqH/+9AHMFkr4CyEELo11Y+mY8f3pNODa32RWMtWUevPqG3ANu++ojbO
Owz4y61f6N7WRzpoYwdJdh/3JDkaSe6+ar28RAC6fZFRbVoh46ickE7FAa1NwvVQSvVTJSuPfhX3
SOpglDVmzrMR4aESKVZ8aIuyxwNEG1HtH/0LewzI2Jl/C628P2hqY94a80FXwS0a+e0YheasKNYe
gWDu4f+Btaz0uNqpE8uK9/5tXYdruWHLJurEZV0ACn8M23QjiqJBDqs3ZOuNm/duFkgqq87TM+RN
8zYpvfpsd9LyvQPKMizNovHL+zC1ZpWbZoLUJy4SDW0bDqs4CTwoFwwk6pQmGzC7DtOdKHa5Z66z
sAANIeON4/jGs82Wbt87gABEsR7HwEWpRt6KohXnjw3prgtkKu8ehvq6blrjuRh9CGzOnTJE+pHU
BRL8vvwNGJa8iaqCLY2oE4cwzOoDnCtoy/SVp1xbe1NV7Jou+wQWGOq546krRbaju37MjIuuvrbE
FiDOYFexQ8YMyuvcmFd5fCfrobySyQ65ou7a4BWftFFV9qKElKJxcbJX0V3UhIYi71i0/jxOlOQy
qIhGciur6yCSNvUnHw7VdQw2F8C1y+kT5Bd7WTlkpiNS/8o8AYXovd6/lzzvWhJz1YDKxXtb90vp
x3VikvvRU1xHzqm/V3ty1fME+KPn9fPmtllw52+ucwYf9KPf7/x+jI8wG+OjEXt3bTp2W+RY4uN7
vTi71pUDCbMeZAPd36uzipl+Icr11H1JfID5+DMcvdTIj+JMHOpyRFNFTVoMxP5q8BQ5HH4q61a4
zWU/vYl6fCivw7yP0NXS6CrRrN03jy8OYiwWBd3iwx//9c///jL8X/8tv+TJ6OfZH7AVLzl6WvWf
H0zlwx/FtXr39c8PFuhGx3R0W9VkGRKpoZi0f3m5CzOf3sr/yeQm8KKhcL7IkWqYnwdvgK8wb726
VVU28qMBrvtxhIDGudisERdzhrNqxjDFgV588uYlczAvo9N5QQ3N7MEh9HcTi7V2pnYdLxjgtaKL
ONhpaS+zCrxvuZDC3mGhgklAsvajWD9Vk6FdD+mknHSm1htyw3zXqCXpJ1D5xUZS/Hbx3k80kHPD
QDMPkUwuQoKiRrYtM7s/Glk6HMWZ9uNs7oFySsYyDtxpwNbk6KnKrgnb/LYIgdJ6+vhTycnknRE4
4/o/f/OG8/s3b+maaeq2Y2i2pWq2/es3HxojOD4/tL5W2LgeTTXNT30rJyfcLeZz2Ns1+Y25pnSN
EWcyYBsD0iHz4Xt1VDnIBpa1d5RIbq5SXTYQvBnqWye0KiQUqBs80wBOKncBrL6/ykVbfSmTqsV9
JngqgeufQ7LhT7L6lMRN+6hBmrqLwXKLWrttoqPiQTEUxUQhqTJoEuL58zUG3APXT+oK8n5rPIG1
SJaTlSV70Zrl8U/jD8VP40uavOvbCqKlp+B66nkNYh11dyT6/J+/aEf7ly/aVGSec0u3FShfuv7r
F93amc2C1c/eiIj06MXw/Ylv2E8dvlQDKQuIfajlie/4vbnPkUWts+zm2i+oW5jC6IjeBPpUHQjr
wIeNeeBSc2wxzZwrO3vGD4tTz9PnU0v93qswzLeuZN1V+oWzQ7NKczu7mV6aZjHWxMMnDGLWcqq2
uzbV7QfDUy6iPWWXQ8RcLWByeuapQt54WXf29OLV8cNAjPmBOeC3ARPgB3eyowE0XA4JuqWTMVw6
ywoObV8cRQmRwPHyvb674POMAl9XZN6i01B+BOairTz9vQuXNnp2vVSV9Go1sT7Z5hEojwDpECTs
w+FO9sqHcVAUDN46Ykl2M/9bfOmjZblja8ifZNT/t4CFzGvRHMNTBof1XrMxCQpzI8Uwlav/btT5
8kpDC0E8Gv/1y/RXi+nwS16MVegHzW/Ff27e8tNL+lb/93zVj16/XvPPhzzlv//Y5Rh+qfIaJMHv
vX4Zl0//fnerl+bll4KbNWEz3rZv1Xj3VrdJ89c0Pvf8/238402M8jAWb39+eEE/izAr5qzhl+bD
96Z52ldkmR/Jj/fE/AHfW+ev4s8P/5O8vL6kL/96ydtL3fz5AYblP2zHRrvHsVGYVmzL+PBH/3Zt
sv+hg57SLMVmc8ORaS1D/iz484Nm/EPG7s9ybFnTTVxlrQ9/1DB15ib5H6qK/q1jmCDeZc1RPvz1
r//+Erv+2f7+pab8+lIzdIaxMe5SVOB2qvwvU2ukFKpea7q0hf/lrFWcz5YYGyK80efbwl8raZFt
kQCTMS+eIZBIHCynzouvT9cvD9fP79a/vQ3L0SziGJpsq+pvM/yEUubYTR06PQWC9GOi2nuWyK9W
jZIlWsN+GamwGAvJJZJgLRvUmFeBOmj/y/yn8Mf46RUvvg1HUTRNVzXHMnVjnh9/esXbuhLVTqd5
W7nSi5WHIt4sPKruJG+pYauDT/XH2PQuZuh8ZOZAxDlvloWSQsfOiD3UWgcBhw2p+9MT9TcrD0XX
57XF+9pjvjFLA2JiyAozs2bJ85/xpxsDNm+U6DB4W9b3pJrkNt/oUXlW8sA+YMfuLIZBH1YielpN
KtF25ofVEKmoopZ1S4yvM3PXMHVz42Fm1xW5c1CGpDpY1iYGMX9A0WraGg62iLmqH8Yfh6SwQG4a
Pd62oz26WZ8bLGqC4Uz+brwJpfHZIxW6Hzxw2loo5Ud/BCVl5vKbVNrmjX5r+HclHjxLZ+g346ww
I029tMOd45vj2QNMM5i9ADrcuqm35FOOnpLUrilrwZJte3OU0/prN2DGOPXFkn92dpSj6d4GW7CW
xi+e30DSjfL10LgWCfKubza2leSreMQGMt4pNuGGrls2ZqqtS6k8WdFXzCrRCOwDFCMSYijINC80
oprkd/sHaFpoP7et6dbOnoTLMlLZSCeybq4VJ2oXhgUNxe4PeRhHuyogdNkhixuPtr4GLoZ4x84O
CDtH3FacfhtLGYeBAsdLLXDemvkPkgVA38Ln1DDHzdC06WryO7gkiE3HCNEv+1q/cYD6rMLG3qDw
623KMXwjB+EviM64ALm/Wdl0wa/oUqJjHemeuhi68ja6z5LyFdpzxQsPU4YoBwPLdHIGXLZA67un
F9QA3xiXhgblywLqinDsBqUAQMgteSYJKSWtQvndq7ZWFkOXcYx7hUXZRlWiHb5E0exN2S8K2OpG
2j/aKtJUuDe0rjQQsymG8pWVBV4IF2WyPvvWJK0LAyawFHjPIE8TxIDQvmYhc9sMzcmKkzdFH/VF
k5IsqNLJWhLjhQLcd8Eqsz4pBTEv5KvgE4bnSH71u0LDqgVGHkDQII35AQwyUlT92wDf1CDKBInM
QcKM1OYiKhIgsXYLrzobju2ogJT2W+2ipxlCKxUiI/YIlKtCfoxA+ZfRVwjQkbdb5mP/LTFVnHwB
7iySFmNjhP68FVRCrLaR5FhjAmutIr0wjplXkWrsvVVYQtsoFPAuTqKhJq0Zq8DU8cAyOEC2mxXJ
51PsRn4+pE1grMoI3z7RIBnl6xgmk4tmasO3GZxNvzbWwAhwiZ2rOp990kKUxaFps0fQUtBBfnQR
Z/HcWVzx3iDq3ovirDKGaRNJxlaIJLP1CCcsXPVnaDnmVeBbiFuLViH6rY/JM6q1ygReDeXvPtRz
hDNmJXDRUYFxA4faMq/6y6IPvLlgAg1Jdx4ZANh8pdUShQ1AFvOF18rrUfQKnZhYdA+qWxR/k9ye
zNbWkCSYL/3pTkZZDrbeqLhNLUOdLxXsUeaPfL83G4QkpGVxC6J2FDcvhof7y42J01LcLlMIOn3w
J3QzQb4kct5akPOAjnk8JV957WM4YioZn41vNGz20HFrAt9eo9R0Qelh0/cyyluomVVDBRJ36B5C
vf5Ktq8DmvJkmuohS03kq7PuFh/AJ11rAVz2N8hnoi1roFvmFdj6skVLt9qEZTG/C3knMbGjTuPb
hCKrrSf7d7pkqq4RItTZWdEdFM1FZGpnL5ad7Vg2t6pvw6oGNAOb2LXaQFuYdaWvglmMyPALyCM2
Dm7Z6B2y7DOBjeNQ2NDhIpgqzN/Q8JzirekszLrMaptp0IA8tYLSZETIOMkYh2VyuMm74iQNXnAz
BclO78bpQdXyjSfVX8gxYNdG1KvK+mHJ3j5mei5vMwLP2ISh9VsEegtGDU46/ERjJVujtAjHwl+N
E6FVdpheE0ZMB3INiRU7OEAiCFINCFiFo+1aYaoy/U5nGEdvJb/fT2V7NoM2X4WSNq2br7HlmwcS
3AU4mywi9ju0btvMLy1Y/K2pYzxqw+ytW4A8UHHlZp2isUsMIURZLx8eR1PhdZap1bpjgQf3b18P
QKCtyd+Sb/ZWKuyPddh+rfr0TZ+m106uHg2pyu6kziq3quRsnZhXnU8i6ozOLTodfj0bRUX5Xv/G
es9ZeIib5khELHCMTQCEdC/1QELEqlplqVlh7sIng7pfqfsgJsrgyDfAMJkAEAToGj9fdBCFpAn9
ihSy7wIz3Q4ViBUeeLYMlVpVANUXRfAtzLubtFT2RlV+VeyiX6NW7hblGabexxCa3Uq1UF2yyvYG
4RAXxUYNBcuXrAvVvWIbMDKSctgCuLhXWggqnQ7CWQkhVSnmq5qWb3jWq/ANy9Ildg5zCleXVV7s
FXM4JrY+LZGXOE0SQYvJgHWkSohiEZVYoka2cGSeALXU1rWl7ZTI2I6GeoiTEUXbfCujHbTiwT6b
ajCuZZ/1pm76xVbN14qKLmjbDa4/BkgwNtiv5Kxmdt3wNuFGsIg9f1qDylxD7f0c5vKEQlIyLvzg
NgnTL/zEdx3hzDC2UtcqDNSN0hXyI49ek0Ws5qoHEwpKd2dj9G0PkMc9Ms1Spb5UXbHVAsBdUkHm
J7SDj1pYLE3ZRkkkmwBwF+doQm2g7BAKVnlBDd4ydgjedFgMHcLKv8gBuDdjuutM7W5Mwad5mr20
bCxziCqtpc63lqp5YeW3izFGxAoh30phgNm4P9xVCpkJc2YDSZP2jaA3zxYJmxzSZmaljtsV6Mek
8uehhGkYOMUXPUPcD8GSZiGA3GXIWywO78G+Yx3QAYMAt2wdTa04DxEqIrx+ArjWjku4SFoMO0Rc
btTUvthWealNhOIGCaufMf40eP1R1q2nKmZqclKeQ+kG9ztUyvrxMoQ+X/Ro33pV7RpK9wB+1+fx
gK4LHwBVDQm5UQ8GhxcEkBd80KEWAmcRdmDkNtVtYXXPiFMZSxtVnkhDkKMLEsiU5brJUIVF+/hg
oqJgwVYxuxBRtPFgNgM6jJJ8yBKIaVPX7qvpTp0C1bVVENS+V3wuNGRhwRk/RVB5QMNoD9a0t8NZ
4ckLjjIs+jEy3+xBfhmHZSx5j1Jg3sQ6zpEsaQP8UPCwrJCQHw+6Y3/N+vQ5LzQ0/sKtsx9xMSV9
bSHAhF7KyUJCW16QPsf/uzQ1N8xGdlNzi6i7NiuJyVrKJLmcFw8lLxkQAOpH0csr0sotWqyeR17/
J1in7UaVeWwalYCz70GBxJcuO01ouB/UAQeuIB1PEEjdRpVSN8HrBO0qZ1bxQSo9rAp+jSrsbqt0
EPoiFYB0ZrX0bPmbte3ycjxoiPi5QZiB+EFnEMzXUWtUkp8KK70c3fC1RTQyLBJ1aU680jy4AEdF
eggti3/hfCe63EwuDs0ps6rF19fJsesgsYfZHRmB1kChIfzmN1N2HrScA0qdWCF0L3gVd4hDODg0
5nh3xfbgzSgnNNn5e0/8PycX3ah4kTmF+qY6PSE5afgsFdoqQYiGLZJ3iJrB3qUkeesQiYEsgwJi
IE+rTu3JTuPQRTjpmySZ5xiJ25up8c+9qmm89BrtpCDHYHlJcnyVoTBwSb6Tc3On5l170xvVUUdu
B7FO+dZIVHlHUic9FGO6Cmyp5loLKZ75j1ikKZ4qpEgQUUPLa6yV0bVLdDwLo9uNleVivJMvJCin
rV46u6Ys0FlDdfgEgqPPvPiETnu5VcbyNcz9G01H79KJ+vjGGaY7r8XsFI41+WqrJKwWfwtM7tFB
/r/u+JiUJyueDMKbRnzEzn1eghvPZca8D6xnq6jlCm/CT7bBXwXB8IK9H5wltUL0N5a3vJfGm8DG
Zi5WPLDBVbXE384jVFUavPth3SkYSqR1Xu6dMdhljd2fkvngqP0b6E59nco86Cber86YLowtnCk2
Qw0rF92Kx6VMiBJJqfDV8Yd+izZUfLCqfJUmMghddcLvY7gYzit4CB6L/kYcuvlMyoG6kd3mtG6V
SVmKJs1vbV5S7OiC8qZAnOFGnEWBmSeL97Ko1IWrhjhFKJ52NvLf+/9tZa07q1hDkjVr837ZBHzb
5mzJIc5CwJH/vii6oBzxvfP7teKy9+JvQ9k66lsDhuWsyfggMQDzt4Hvxc6bfYEkYQkkHIJ+HP5t
nZ3NyIm/u66EwROaeUx0ciquPUQ3i3QtPNofQ6dlWt+I4nWs948KhYOMaNKDfep1+q5EMFa2oK/M
l//U7uuzXp+ojYU3jzgVBzFe26LSbI8qkn5VQ8Z1/sy4BMTvitOkq3eJrz7iXMWqwIvOOCUkLDw1
lN4MyM+5r5zRq3cWTTwiGcgWbxf5EOWyGGcJMKjeqiRKCIyU/EoEoXpAwrOaeKpbkktIwAO41nO0
d1sLMAlUl3UJf/sIsrhaS0EN4nIudr6SHEMJEWgpMAYcoHv9oNTaUyQb+mbCmWWRGJ6KNiQiSisk
brZhVik727a1g0U6efp/1J3ZctvItqZfpV8AOzAkplvO4iSZkimVbxCyXMI8IzE9fX/Jch/bqr3L
cfrcdFdEMSSTEiEQyFzDv75fbx4xqxoikewkSu9jEsXZsYoa5UPJHmZEznIe2v7Oa/T7xPUpZ8/2
1BwnDg+DCjPaTOA4u7k8Yvf0mUR8PvaFNh9vX3mNSZBQ+uy06glDPRQW1FaCB1TW8feXhbMxHy1n
YjLNMKDRWoygcySz/UecO8UpAcO8mCdyghbnwkVlBSsK68Za75jhthxz32dBeOzUg0Htok1C+y6p
a2MRQetcwaXUtJNJprIPgbYeTIZw2dg4R/xC0nm2l7kcj6ymTNaG+VNt2i7rMq9oQm04ptoAZwlX
HcRJWEVp8OtI0zMqDGN8dc2mgrHPMCsyWma6RfEW+YARAol7rd/WOy9CtD7r9gEt+i6oSfDmDApr
6Sf51hnj1wDh/KZL4pfGd+Itdib6Uc88jMXVV7cHa5iYubD1eWlmVO8TwK7UfjSLj6CfUwC6t1dV
k1+gPMph1dOOOtR54RxsywB957mryXDffNL5I1QJxpKg+mrqO6muFPIL6pTC6dmp/s+/RS6lFQS9
bT9cKkQOi2TOxfF2Yd2+8voh3CQ2cFBkCxOBY0fbQTo7O5+toz901jZNkufZh4Wzwj8jtY2jq566
Pe8MlXX0UFhFGUGfyZ8SD1jB6eV8x/jYvppK+Mk64HfXhvkzcpMcTT3XjrevshB1H6YmUG/zisn6
o9vBmY2ljczHsrVinWX1M4zJfeOAyMB0HrlZ2qdHx8zSo+V2tBi2vhiNze1f0R03K8fKqfCUXnJ0
/+uVt5ffHlzvkDjyiUJnupFT2u2tPvdXYmInRqyvHyMldfHUOezURX97MGRcYl9iVOytFYmgnRzm
aPj+oMVhD71Jff/Xl2ApJpW1w4bV5uvtCal+pEyk/OWFt6duv+32/O1bRhSY70kt46+3+fHEj3e9
/duPb/2utlbIyJEP/3pgt9dVVpvvJ/lsJV5XMu4Vpz8dOgOPpADC39xe+tfx/XjHH4dX344866mc
BfQClrdnBi4uSN769sfrbl99OLwP395e8uEwfpyCvovfwLmeGjzHtqHIdPZdABx2lT6m+Cd4Q0TH
tMG6Q9BFeSgpOO+synrBzBA32sYsliGVH2RjIl7imWaffPBHA9bT5wD7NEsf3/RGq5YzOt8Fyn65
KuzM2JeZaR4pPqLVBbJLVB9N3Yzt2XPr6tuMmsXabNI3kzh37Tm+zyJFpiuYOsPWAEOtkHpspVu6
yi1xeyu2cZm5DKFifj4M47wXsQmeqau4gk1jKyTt92LSESZlLxF5zZbqBumohZUo35p3HAR8p5Zw
0PYTb6MZiB2n8DQHxZdcn7znPnqtumhTNaMBLHaRN32z05r+UwHnb9HREMe9ijL37PXNOi3SPyKN
bRlPO6aXawpJg7TeIBu8pTITd6rSAZMMwG43Jkgf+z/awHvIbd3ZaAKpH4ycxHgmT7MP2ZSt8fK0
16zngIVLg5KqB+au9qC/ysh/DGzdXJbJxEqUezQARhjTcHeI+4Hk4NYyBy2pky++Mr3BYLk+3BXc
ghezTG0q6MhAO7RNW1+HQ1AxLzc2/FOBbIxq8Lg0BMrkWTK+Zrb616Fuv3S6bWwgmK0Al1mM7r7M
iR0+5m26hd7lbLhITsOANV8pkoceMdzGbcZ7pkDO/URBh1tZ7LPdPIqUFAxUXec0n3S/WzcpdjGy
14odg6PDwZ4xF4nvwSu1W4YH9qUvnOPoTfMKtDVTunACz92XJHC849BP1VPnx/uO8uVd2ScCE42g
XVL8sjcRQ0NLoyqdeyFJl8pcFAvRzpu+r+yLkYToTPEf60vnNGiDcQrwTkuq3NpDfcKPKoi8Qx0P
f5oQL7Y80Iaesmk3doNcUztLwRbN8zbITQ0rW4Cw4Gy0OwIScBiY66WkxGs917tlAtB7E4kefOg0
a5+qKTpLpvfunCKnyiEdhcStzF05Je8Ydqf3uigx0+CKotIGujYetvSt5cbXAHkjvbfXMhu+kvUx
9OTM69SzzTv4FXep4XT/F03f/0k/95c28X/qHv8/2PQ1XdQmP/Xo/tb1vUTltz//112bvRbffm79
fv/B771f1/iX6qsajuX4jGb7Ol29771fnvIwjtZ9Q7U8VVP4e+dXmP/iJ+jyOZ7h0DY2eep751fw
6wQdQFQwBv/83+j6Oq7+oZ9IVKr0HXhnoKrRLdf8tZ9YN6Fsct+nxuS21AvD6AsJoaM/TV4HpyMA
c9wCcJ8s0vS+6Kib+KOzKZllbOifbmTmnmHNEG2T7z555YyExX7xQoc9ND56LfPZNhyvNH3Fmerk
ljpwKLzFk1OUl3ctgh07/kSueh4SH5eTYdz2TO74jM4t6tLzwOjOl3h0vL1RfeoGks05SnF8GLDB
C8JdmGfnTO8JFDyAVCa0aeqnM3hlqV/lfHIbbL7jUdJW1MQ+tbJpqSVtrWhKi96w37taPxTalzKN
xkUW6difOWdazPOiZgMoOshDsCwXZa/MjMzkPZko/Hute64yyKfmaDykGa5Awv3WMwnR+DnxSws5
22nFzrfyE2xpHDAEWvEB+Lx86gTvnbQr383/HDDu0+pmPUfhnxPdLIsacWBjQchEuBtrjy7sq0Vg
9qc0KA8h8xkLd9RWBa2CQScz6bJTWQigkqBfyEBETWOAslvcuGct1g+xPh9KH0uJQL9GdHaYsn8I
asmElKIZY2HeEqw167aFue9kJ/ju7yyN4Hvj54Bx+NiTT6iUXmQarvN9G7Rrt/TO1E62+ZhCd0pe
sSA8TAN/ZlpQIuovkR7cmeEdpe6NiOVGmCndtpnm6kSoN2z9Jt0PLMxNolGuTk5Qsrkq4hN6UVjS
GzCwm07Q6izdnQnAze5SZnL882CSHrrOSz21G2bGYBc6p2561rNZpQXRu5VzHYROecCoDUsZ4xDU
YjcUOIQmOTELFakF3nU75gwAwwDDzOi7xl21MjrrJe2z19DOjuGw9j3joYrsHZs6qrl2YZjhHgnw
SX3CEMSuDAxTiYIxlGbvdgiEoaMMy2msiC1rj4tazE9GvW0Y5Zx0kG/McGZMEEyFs2g8Y5UVGF+k
GGRYw8UvmmLRlMNhdiDsh4APW8vfj8bwMBL4yCne59YiNSg8z/bZjDiD1cicttiF4XSgBPzuheSK
oMOWjJttdJGeLHu+qmuScs0OsSLFmxgC1PjmQcD2PGzTxycnmi5DJV4iK93PA02FKj01dfJ6ew9Q
d/gxWlTOsGQbYBTLOnzHsMgBtzduwzF7dfXxAKdjDV4Jl99ilfZYe3H9ddNDTxMu1uMXWybv1IFZ
JGifUBLAeuukiRTnwAT3pHgXUHoom+k6zpDreg81wvwQz+kpHTpQMVyrWvPIbAgjwdum7i8ik0+N
hsmKWg68r2M0X/1ZXgbU7FTATT6Sxsle2/4Pf+rY7Oerap+pT1Dq0wEbh5OI8ld1YtT1iJPDxY2Z
oi/naztJYMwTbj6mQo+sAzzNRhsyjyt2NjrNhVbPD0OrPwBW25bhxhzzu9CiCAhl2OfvSX0Xv+EE
Pw/7pR3BjM32LhbeV0imWCCli0DIR6kRlXBtp+l4UMeWYYyyGPruKTZG5OrmNklU9s1SIKP54BAC
zwH3uswlAwfZ+ygE3jgvQ9+ujXh8Mg3cHLmY/JpCRWxeAwBNZn7tOFOoUF7GiipMqs9XXdy1mv8Y
Vu2mASmiJc2mBHReIhEg7HqgiPGU6zYJ1brKxwdNTlc3GbZeASEmKONX+qLPeE99OrajfRaN/hbR
m4mDcNWbYby0dGYG3PHNt4PPBSRs307eu2ICF2Us8es7aGG87qZ9GTpnBkIr7SEYyqOl6uGDAVKw
29Vzus885yzs/mmu9YcKriTtUHXN2tZ8sL7CZ/yk3Pi6BjSimZ3ymmMfuT2miEuCM01xfNl8aTEa
kXI++FX31BK8zYT5STAeIOee1P8abnFlvafz98Cm4W5wzTowvfPWBuPDyLXZCEkpgluMxv02AG/Y
kL6oxQo1GCUYjCNRi2bUWfsntWCDPVuFZXLvs7N1yXw1kvy1q+vPZnCF2/hkBapzIMY3M/qzjRnu
HZ2zuiXVmqD77jlK+Oy4iVqTe8zAhhEGrfciGRSAQMpO44uXmuFG9kT8pfTuggjpbLJQwYx8iLrk
teM9MrAPuLKcIkQfpCgOt1r+mvgD90d0bKKzeq/cdM+3O85gWlzZZgaa8l7VznBO87WuRfc9rk9I
SwYMWSbr82zizxFWZrIftY4O9mQxHhkGS92Gu5jUr5Pf9Ts7Md6S0AnvQM4u3C4AacY029IcHOTX
RXhMaVauY8aK1w790dR19mx3n7N4nnZJjz1KhMVQJtOXfBwfIEKBgyjzQ2e0XyxKIuAzPEp0KV3A
oECdzz6LZUJho+5BODffZfrTqOzODaWUiJWG4vbV7d+mOZ62Q97dSZfmXZSYm5l+9z4PYrG/fXV7
QG35/VthqcNe6AVlRt/DEXyc8Nj23fAZIf246q3uSFc82IPCxX8e5unStaPYWvrNbODGzcMw1cY+
TwCPBLP9bHg1dTMZ7ANPjWBmzxEwU+jBwbAHQBXe5cj+ZdbXG8ahrkj9orsJNC3QQpYQqe/qDgGR
p61BJ2A8ka4LwHYDGQN7wKLUXrz23cGnJh1RmxX2MlGofFz8mLwCHzlBx9MA4a5zBLYYzmjt4Vba
uT1I5B50aut5N7swF6Jm3BAUQbijwBVNTDpr0UNRinJN/HX1Fn5mv87MnEbsAus68l4b3EjWtFO9
fYxYIAYWV2jQNwyQyDIhzZXOyG6ciSvmHt2qqjDGYio6ZbnRF0YHzxPyMmcmMd8yLd33hX32RIWW
t9eXaQOtpppeZKX6v9zm9PkOpmIYTvKS+/MlbHBXA9U4BQQ6wvb+oFHe3eMt6bPYGCU2ACx/I8Qx
iobuiwsTHwnHk9lMT6koz5kTAAb1trMdv8Zipw34Dzjp/qeg/t8J7266up91d56H6xPOaB73LnJo
+0OcXJhVN5ZTXmACRJwMqJLSdUJPjNlE7BCEs9BS/VBmoGTBonQ0e+Lt0FZ30ag9YoWGpejcn6l4
vPUsYFI4uPVSs+2uNkYDNfuIWmD6/qHNxwtEoGPrmcfaS/5QmOGq6Agc9TMQ4+fJS18Tk9/vmiyP
A4xaDDc2JeEps0QLaaoqLRtVz/rCOSuMdC+b8SID+zy5hCuMYJQ0/zS9PcTB8OYK4vIsfnWt8iSY
ekbZt9doeFfuCFR0q2LMQBsvvtdfDClX2ARu8vKLWkrdNNk32rilVrKp2MJbS25zu7+o2M2pxmsd
6Q8sQ+MglhYhXRFx96T9KmTJWYQ2yKFNaKCKatpL3g9vkxxBsKPYb9XGar0o0wVlEegE7pZmzNWx
+YslPuWeFTBtsAcb/DW1tQtX2PdE9z/qT38dMLBxZyDe89V/huWTf334mAf6oFk39MVu8IoVCtCF
qOD9uAOpNzuY1Y0PwoG3HB7++foyb4LSD9eXh+xWWLZhwHfxVJ72k66zFtZkmUIWO/Rg17zJTiKh
L0EtIZPrQefDyPJTMIBQIspLkx53KwF2mS7xRHhAHG4SJlqtDSbYXBWSwIqoOSX4Zmht6cKxRajh
sN2LEp6BgyE44bw7Pqg9uEi9F8gEm6FO9irgGOITrJst8JUthSmAUeBXfBskzvQG+uQcIRYRhKDJ
hLl1lZ3sXL/mZbpPuOgS/I/DAqpVTm2iXrcJnRZfrpiZu4Ay3xHNlvX8ZjLph7Tw5CXiqIrKfZee
CotdI5kvIwLM3CWwF0QGoZW+qr/ZmvXrbEAgm/VTLflc0q+am50mweLEz+LDso6wJjPhWcLJ2dNT
P7ijjm7YPresr7NYyTo7d83Ks4MXolbu2N57Ufto2AOkjqJVZ4lzNefvatPGXfO+aNbFt7JGOsUo
DKPZK2N4b7Jk0w35yREDLoDz/JbrayugyJfi94PmJR7Pc8ddKUr9YbaZTgCU3w7goCKmHnQxFIuo
xjQ+gy+jug4pEA9dLCJPP1V4i0yJe5YjVhuTe1a5lUFUqWKiCV8cvHDXKlTEHuBN/dG+1T+ZqfFQ
a/Fed4n5EnkxOKkx98bQ2+cwmB7U9xWtBNpoMUFNI3G0IOmBewxtn758NI/g2wGbBNG07DKxw2b6
pOK/0h2eRNffGwM4ZZbaST550/BmlMnjTAhhSP1R26uARZLK6UFyMklwjTl5FTEjL4V8CrzoVQiO
SrNf9IIcIe+n5RQk9iYND7Ztv6h4MC94AXdvodsvmSBPzOKTnveXKnpMaucY2vyubLqKTLyATlmX
tNuMdH5jyPVi4QDbF/keag/eVUS7Ppwd8Ouhu48Rc6mIEAs0guAastjOI3CvIFTcLnhSc00O29jE
eHLgfLJ6CfYuURTQjwlSK/eslEtEukszH+5U6lXgHKFSsr5FYhO+6WDKAL93CC0GSoSCaxroENAx
mvUIiUo2wdbtr9hUDcA1KO7WLP4z7uQ1uRHLsYpm5yr485+XD4TffyvjMFbg2jZmOaCxUM7/unxk
k5XUiNHyHYq7t6LlRM4M9gaficbYliUwM3tEzSQBSScplQQMbbiRVIakLiykdc7C69h+O59EBkfo
SwZ4VC3bt1/gml8hJr/1Tfxe+tNb4mH/ZY9n3YwffTx2dYcOczaktDBJENbtp1RDhqaX8XKMNXMv
evacotHEWmcgyh/ltLPqClclKR9yt662ITp1IHzNXezN+ErFLzj90hGYuU1GB8IRIoZXwOGY5CYV
inYje2pKIvauJAJH3DEszgVL7RLh32I0y+0Ah9wnF0u66erXxCD9u96AYS65wdX6EkHEK5NkOVTA
mFjVHdEd1iaLk1pzHkNNP+t1g4Y1etW9dE9r7krn4sKc6a6rUph3+75s1moPz+KOdbjdlNRb62E+
qCXQl9nJ54pU918Lzc2wHnuy7yzRH9Rv66L4FJoj6tB4n95raENKMld1VcCvP6tf4pOVIvHFsVNe
NJJeRLv7Dl6LaPsnI6UlWDKxizxIkl3mUxETIm12KHwufikv+jGuXX1lTMMW1CTLUoURSfuedfLJ
csYHdUN3LnWs31x+fy8i+rg2ew4zkQ7DKh8HIuOEIB3BSrmTbvpep3cDH1HBOoKw/0zXG0+FQ02V
aXR/OxDxcWqF/dr0qa1arH3C8JwP2yauqRDQJ5d2QWg8TFaFxWbm3GVosci+KAPFCV4jGcZyvnNW
W+Jv/nBqwb9MY/D2lmV7ampGNwkMP7z94LqjlQRVuTM7QikyMXXLaFzSvs6qMVwcK35ty7tu/BTb
+aER5HyU/XBN2/7mQNT9/SF8sCxWAIeSlloJ1NjIT+FDCAYi8tqgoGM8PKlb3aZuk2kHz9Xvp4qy
SdZdXARkXs3YhsHuxtWlQi4VImYZ5TxfoGIQhH7P/3xkqoL99yNjSlZ3XcM2mCf89ciqFLxoMmEx
5ksCZ73Aotj6BEMkX44DYZ1lO2uRyq+34L9qqV5m0xt1qqewfSjt5FX3xzcrIj26Fc88my7h1nS0
5yqbrx2JvZVw408Uaah8OTk0f2IdVaBx/IGeub2LSA9UDVPHvt3LxkseJXsUkg+zxW3HZzGE3ior
62UU9ZdENsgXXlALbGpKAwGqu0JO28ZrL/WES1Zn4/eMN24Geq4PNiqO0nFxrQnDxjy8auH0ls76
szOKsz9ZS9dqHjxDXlDzvWO3zq9PXpsSqS81NFO4KM+4akCfBFQMqY7n5Zgu5NA/RZi3/OYO/XeX
hzB0k1llQ7dN88N1amYxGk1oVRAw240KUKSf7fPs663uOF6Nrrn754/dsP7d5y4YDKGn4RHVfhzV
9QfDo3LPnanCsTZLHhOUqwkimnK4tJQFNuzMKC3Zc5SNhy77J5oB+1rke4ulOOvtO2N+jNriDmPH
mcjAhyUymsU9U3RcDDrluqyfHizm2xvPvMcbjVEZHI9UO06SWA/FcSZblBSq1O8d8MLBU9XunZ2g
PKdqphlXgh/le8McDz7wB5Uh9dScc7uBmBMtp/yL0xo0V4ct3Q+mrFiT434Tt1+9iAgQv5KV77jV
ajRS1NPVLp5MZz0OHjmYYeNdWmmLcJGHJv3MJpNcRcEp8KA70Al5M7BY06kzmXW1zmV4X+AcNrjB
U0yzr6dATX3SejHVYGxTrjPb+qOhWF+SqqmSntoNEjs751P73Ei2ZZNiVRHT0IguNZsonWsZooMe
aagnp1TPT5EnXkzCpgERuJiOo5a8ayYq6tBeMRGzmars1ciCvWsSCD+MlbWLJnTYrNp95704vfGg
iuHUcw50l7ldbdi2qopcOjuTtv1kRfu6+DSapPT8HdrALuiEZ+iWGNoQ6hv9YfD0t4BJAxeX+d9c
2v8mY2Nskezc0GnP/y1xml2tBDliFTtV3FYF75GP3bi6QfWs/uTCqXbFb1bbf7fq04OnFOG5FAVM
9fxPi21jTjGutROLbUq5uqVsT/7zm/vnFrF9WNFdxzAFoD3D9E3vw5vEUZ12ma5jzej16BPslhZX
Nj81I24i0AddGmWf0G5d5pnKiUfmY+iHNkrfVQ0SuMQhwUE0tvy1bxuqD7XzNfOcUhTuTfHishAy
b75PIn6mZFYsSb4i1qOq1JOWUe9SFhFqIU4xcQOQeO0TluoGMMrCnEk581PL6MLoEozz+csgfTX9
iai7O5QFh0kS6VrzNfIFEGhCbYuCZVucbPcyDyOMoP5JHSTe2fvacc6T5TyhRuOSWfde9bmi/+L5
mDOPD6mVnPxBPhmu/RLm48FzklPRWKfIxJ+knQ4qeFMBlT5jSG8zw2jijBfeY9dBSE43xWxIx+h9
MvRWPhvSxdYdXq4Ek4lQN3632S60iYotmU8/pnvT9AGNEvFl1k6F/urt9IaFpk/slwLNEirBNZwa
shodHDoR15gtNY4FmMaTWsFV/Hi7DL6PM38vPH2Yrv7w7f9ojvr/1747iQz3+X8etl6+ZqQaTRH/
Mm/9109977nTOv+XQTTEzCuLpW0LUqbvPXfuqn+BdaCSxyStQHzIdvlT150pbMo/uul6ahD6v7ru
lvkvmxiLtQYcqsWK89+atzY/rFsQ/bivDcdzXIuyD7nZr4tIN1ski1KOZ9zHUU3SGqfCKI490vpt
WEX951KMxZ0UsbeqY+xgcb2E49zF1TYOJB7RTN/nevYW5uWRudhoE1jFOXaiVR2tEpt9Mtd9bQ+V
40usedU2arL+biTIa/3q84CnxT3kn/He7zznNzGx/WF1VH8YcgbTdV1CchKCDxPKosDEw4dSdg5N
K99is7I0O/E2i4ZgrAsLbIYZkzBymWzJCfEjka13bIbRODML9mcXzdi8jP19SRnxZCqenSU1ijJm
75yatFrrQyMfXDVKQuyf7owR3SBbK/PCXvCtT4d4p4/FpXSlgT08SxsUqH4dJFV/wPK12zp68d6V
0XBoHPjpE+BPrahB3fRFcoB0kRzSDr+g0W3d7YRElfaGgYdBNDwEmoZ3ZdBbn+UI7RtwRnSI1jZm
RXfF5GmPeDNYFAvw/A3DJv7NOXW4Vn8Oom/n1HEdlezYLmPxH+I3EbsR0rcJI+kZLDpTuDH+lkLS
eHDDpz6kn14BnrvRHxm+jvFOSr7g3vfNE2G7jf3aPOAPhfdHqt/3vbR2XdnJdeH0JsRUOmyN/Zg4
WXrBKnrBiTY/+z59jiZg2c26HjEwDtB91RcHRiHWofBA+A4YARWxPjylJb7wkZM8jsDH6BunYYzl
coWFmyKyiBG3hNoG2ctNx6Ra6WX3PTR54r0uWTHJrtwNiPYtl3Ppzw8eGu3rRFzSM5C56my8EVKA
zhPzGG6Ft3M8zR1BrH2B1zfvkqjLr2Z3rm1ZH9GIPyJuHvY/HkBWjjgpAdv/abH5vir/Qin4+80L
zUN3ucrRDDoUZn+9eZlSpFteZe25sL+m4VwevLShl9YnGipcyqxJYMaHXtjOaewF/uvwQRwAsLUZ
Hbq6oc5Kg0R2gnSdnqwVaVufqlNd69d/Pk6V9f0UQ+iuQdLlAQwAVaQe1GX1U6BCDhiKCushKjVa
u8dL5lQ4lGbtaIhXcnL837zdDc7w8f2omutkeY7hu96HW7/i+p/rJirP8KiN6F5jKBOd/kLTTKwn
mF07Tx32uVgS+I81NxR7c7uCEVgefMQaoRT6xb1Ykx9eOwvVOSR2ljP3a4J2Jeti7VpGGdONTVBt
y0DHv5lRzRNFnQY7GpcBWT1wTr85fx/KC5xA7jWTCE/BN9Ru8usJdF0rBoKTg+4X1hc3i6KDG91c
4vGArKC4LEMn1bFItvt121faESxLxuSZNDdYnl3i2KSHrkfrzuCHrInVsK0MJAY8pML/0yhAkVox
t+BkzOlq0OfwMM5Ft2wjSpqyYWU3+OuY9B82g8TXMqgHpuxw6o1zPNMZqDT2elyLTdu42Vl3AwKc
OXGfyfUiEtr9ZATR2UgkRnkY36Hc7Zahr+wseoQCYTV4iI7S8aQN2dLoGK4tSIVofzNir7VMI7d6
dNYadIsBG+pKxrFx9Dy8M6tJoRWdrD0EINWYu+mK8z+fd/tDvqrOuwp7SR99MmFXqPvvpwtXd6Rd
2DYmPZO3JMs3F4ZmD588u3kZIo2Ft09wRW68gYne6VtqeMmfVm6sTHLL1zp1sXpKhXMfaYl+B5m+
3zLLFlySSaPkrV4LCRwY0/RNyvQsUuuOzCX5kpQezGyIAPc0t6eHOoMu0NgZK1HhiFdhBC5jwRfs
3WzYAa2/hlLCoGY9PSAUHcg1Z1Wf9yFaFMbjYEKgnPA92kXogJeIHoodtNl6U4hR1VkcRLowm8Y5
rik8F9k5pArdB80ffTpW95lVNVfhfmoUOtZrbeAXxvqfTzC1qb9d2pSJWREQTPvGjSry6yl2GhzP
m6izTh3N82VtZMaBBrlx0NuRiZAwNrbZ7Hi72xO3h9HDNWmpqdc0GsSHzY+fMQLtrZqr5qd/+ukl
tptgOH/75T9+W9/mybJ3mfn76/feng6yhLf46ZWzA/2xiBHycaVY2JFylHR4oWlAPPjpB29P/PWW
twOMcj3YIHlE7KaO1LodwY83n3wyJxgVUr8D9Lj6t3/Tj1d//73Gtzz0pv1fx6DOwu2rnw5WHdxf
x3R75q83lVV+nxgro+klyjaPHrF62e0FgWg87a8zf3vm9jDdTv/tS8Etm9bniD1+a/QAF4I2PGpW
cIhJGHc2grlWnnqDpa/3R2udaJVi8Uu5HIhjr709v8/4GG6m7vOkDe99ifGnTK1jIuZ3feycFUrs
py6NXrOxm1dROn6tlEgokVgMDi7zzEwkS1+vPgcSkWfLLHPWOri8N8WzyTz1prQp1kt9HTdGuJVF
fmDDrxbSyPoNJMO1ZQbWIgqgXVUdOVSI0pSZbPNsmgMjkuOnQWM7D1GmxJmJER8220OASGbuEGJQ
C1+EnsjwT2jKhaePj0PBMsowFRVdzy0ZHP+T6IzWOWPQ6zzeiwJwyGA6zzTOz078rU5wkk9dtIYW
nPzQ6+iFNg9Gb97L0GfiNhlw1ewKSDJOByZTatuc22BV+F68hV1wiSzJhuT0G27fLyL74uFqs7In
euRx74FOacW2FkDGEgFRp0QkEXsQPHMHVyaNceU0rY5lWkOPiSPadcJ4maFLLjwLGap7DsM2Omgd
NADlqebZvtw1DnpMwF5Huw5rlYS+pJDyoxY1iZGN3xK7eoQhLVelY16SsDlBq/GAyuaXmUGjRdVW
29rHbSnr91oRPAFtCOi147WhD+tC9m/uOK4wEEm3ncFwHN7I1r0lvqRdtQyYYcZSFBPdiIY7tPvl
qDnFFgWvcSh1VkYDD+IpvmuqnVY7hyZycJX05SGF4LGSEWjUxGtWdoqbYa+IUMn4FtfZJXcLBsQ8
VkmMp5jnHun3a/rd5NbtShu5wAoPil3QHXNZ4nZIsW+MwoqxsSUT8t0ODADbe1Qfa3vaMq8a3Mma
hg34Xs50N0+K+mkuzDYKV7NMiG6wxjRT97NRZwz4YDCOxeMix/6T9LwFZzAzRIwKesSoE16Eq5mL
fNCm5WyO7/Sa99l4FXbyzSmV7Kzp1zjaX3CEbY5Mze5LnTnWEnrupkbun5j9VwuyG+p7cv/40rHP
L/rUOBZ1+kgz2UuqFsOPAsnXMOGbm6GgMA6Yf11HZnzvEWIuq0g2fGT9Q1M7zaoj05v18jGyKhPT
TsdZhw00DduU6zKJlabYGE5u6G/6WoR7PzDQSRZPcKG3uhfDqS2VOTqDAqsORMNiGgt8YQVLKxCC
b7PovQXClWHNJPlc6czgFy60GaM/y5zSsxiYiLPmRdVo2VafaPaaerMBQsbIW2QugLCE+8GYNkXi
fu218J4FK9t7bXqdpJaS2VXTrjCt/YQf0dpO9T3FTnspXCysMJn+JMoAQwyZrKPgNXdgH1oEG5sQ
7jDZeodKtNp4Tjid+yc3ye4tjKB0FkS854tgOc+AWvD+HNY2gzGyFeYyl6JhVq99wuUHXedsHDW3
hGfkciuPRbWbiS8X2A9+JtjCBMn/PDhhssG+lQnGNr/rzPoPriEQTIXn7aw0p4OZVxh+DgwXI4P4
Q/M4f6Pdp+uqSk2K5BjO5pKJnTE9eg4dPzeDslFK8WgSoTJfVhS7njLS0tRqbZX43p9DW5dLjrBY
abF7IB36aiNJL9WZjm0GNISnXbWYqihD/c+9i5tYL8dlNXf+Usxbm/b5qKZ5AEBQjMaPPCkjEqVp
EgcbDPoiIyuaE5F8+t/sncdy68jWpV+lXwA34M2UoKdIyrsJQjqnCh4JIJFwT98fqOpb96920fOe
IEiKpOiQZu+1vlX46aY3J3kv9WydtfZBkbfDFwCYw3XhhZNihxi1C4LtDFNq7DJQJ13+iSFlQGAX
SkJ+w6J7QwZwGHPlL/KleUVdcZGodRdAt0T0mAfwLGRX1WgqhhnldOI+dDOJedbEprErg1M71Qqp
PkG4OlgNOPTWzjYUmQeNduqvQ++bp7IOcbc6T6le7EiEo8lCBTG0IxKgzLZ8qqKCFWhnq5B90eL3
qXaG86mC/s6kpEjasfXsmP6dF/ENz11y8PvER0gQ5GuZzk9mg8V9JKOQfD0ABb31xQnW4xdLX3IG
znBqF+G22exow5/mPK3CerAhb+XxriT9egz0aj21uErbjKutV7+SxvO4IqD1A149JkeiTqsgowGA
7rJtxkvC0FmXJJ1Gptp6Xr1thE3aY+ngn0zQsQ9QoAjK1naQNEps1uMEYNYnoxhx6ECG4FpZ1pOh
FQkFHFQ4NWEMa6yZzwrIOCsb/Jal1njboAtQrtTOjsLEPYHBT1k/74WAUNFHf6gq/8NQEpV5TyF1
nktI3SP1SIOc3QTqUbpoU1LE0FiCSILC0rWmQ4qrWMFfcqo3t60ZpPmR41FCoNuya0qc5pCUd5Ke
NQNMWlv2ryEFHjRFxrvpaP0mQLty6uNAu1RS6OHtHrfD7WoO5fqqu8l4ipy539wetjze4IP5RXNh
IdTM2mM3qnFf98ThxHmcPaed/uftORDInDVoC29E3SRbu9RNrAKediVMqwrn5Tkq/6EnTGYRCadr
4RjJZeyEvCsUnmUraLWPnmb47bm8uSTnkjn8wdRGcWArVu5UiUcuSyrcgcSke1rd/jZL4+Qi+X3X
bCCqvqmJO8ouw1nTk3Ed6Kr81NwYxwF35aMv6CbFlEeSHt2pHPJDQsH9obX56f48W3/OJlkgatIG
hP9EieqgU49+AojeoNTyEtXBu7M8ma4oM0de8j4paEajHid3g+qcM8GWcl3bwfQ5x8VmIMX9N41y
+EuqQU/et6eRXTPiyD7Y971hPOgqIlB3uZtuv1l2bX9PUtNDLLztdYpH40iroNkOeruYqf3X2z2d
2b5kZWK+qZg429Qb8VBrMr4k61yzq7UR9NpnhTleNE7724+Jq9VdK3sK2lbbkeFmYkd3tQe7MQ0g
K7wXG95Uq1fye8SRF7azn1yVJ4KjO0X5dnH2s4P3n28fkFE090xXzVvhSGvDeTCcmryBquIN2Vro
ZvslxBje7koUEXhdIZzHOo+KvSvsfl+ptHksLChJt7sErHb9xI++NCcNQt/QaLVaLklnWgGswhfO
axQkT7e7xip+HLKlbNDo/qYlCelU8ru7tFapsVRT9ldXBH99kL42kLlcoXOMZrn346TeG0OnP0ai
p027vOOhL8Na0ZhQMc/hyNJdK2OC1q839qWbxgmTXil+DfabNhfmF9kg+rrpW/1OFKK7EHIK6Ga5
Q6WdWjhi32ieCXTW2uiu17SEgDqY4NFkVQQmsb8cjO/SJbHdtgeBzm2Ah4LYZX17BhrnwAZ/6S5o
1wLX/jlyPQku3S3XiHS8b7g6Py+lVVRXOy84+8BOz0atkNgJnzlZWsVd1O9v92LJ54BFTOqLGDXr
7nYHHePr16Q93l6PGwFmBL+nX/LC7u4C6UBYnmf51ZMk+vOCCJhd0PnRZaqN7E5vvGBddY7/6fFl
3e5BHaINfRjWVwZP55RMJmw2Ah4/sVH8vGsnGMqQTadxLdhOn7rAqzcJI94HRrGfty1bvAh8QMl9
7KOlKJehadncf7hAsm7/BagYQPMgkvd5DBFhLnRzM9lF8oHQeHt7L5CWnJVJ2zLNNPC5VjMf+7QK
NvyYpvdsJCp8+Yo6aGKrxnPzB6gMIEOYc7euq2XvfVyRK8h3hKp3QQK144M0yWOc/LnZkjJqvrE8
IJ2Re5BjhvCOU+Jhbmr7YMIp3GbCDZXpiVdhxCHYvfEr9VFPOfqU4lMQ5qPT6L8GLR+/OHl06gFu
dPUTVvsQoxBxLg/QYUhRl3ReCnNhk7psbKLEHD4Nebo90HSycdNR10BolhcbS0/k1vWrl9sfa+En
FFBrF1aM313GGnrw7VmJa34EV6ees1a6B4eg1o3I0+nLHVjcuPEXBPFyq/REHIJCxwBBge/28nW3
G0LKWgunPxqv6CIwCywvs+/Hz87x8iclLeuYggLY3G6vkppNZDd8oFlndVJl3X4YHfN1xoFze4nC
muL1EE8GUJ/UusdvhdR5eUY391PWegXx0Rlxaj3OkPXPH0h5NzGJv0PpgvuotfMOZnv+rhMcfXvK
foRU6c8phQO9jR66m2TKZZOm+TK4rysDr6Fs8IDJ1Lqbu0ELb+99rJMDZZ75VaCs3rfG6G2zMZg/
ap2l/eJuo82haNNH+WasW/OYZnb5pHzt4+dVLRGOUSqGq5469tnX6Avc/iCT+ZLHcMZ6PGCHLsjZ
444q/+pwhi/fvJoHBPkydQ5JIeKVIEDwLjXF48+nQ2YhBK1aMpZH3sVJZPLzrK2hXgYKo09oI4rj
iOT65wtEAGQy0X/6MY4ay6r4yYzCffHblO0pX7BmaEZ4+4mpeIiut5/dBCX408x2cEh+jT1Td2zk
4xHyBBGJLAm6yPfI+4am0qmiPrSZ+4m3ut6XltOcRUJWo1FZ/c4lAPdc566z9T3c2k3fM6uqR+SL
4pDhd1xhZMThYRu7QUec2CKbC1n5+desmx+nrrXPIkC049cB4BDVM8V8uxOINzOF2WcNMBB6Odjr
YHSnNe2XT8+vac8YJJuUgy9ehB8c0mwYEVs01nHs/X1bsQdMPRJ9PItddWwrMwxSGm+z2T9phf1J
GQNgq++8KnPJbDZh8Cu3M7eJxzkqnXrcJH2rjnOXNzgNvfrnEJcmsD7qScuXVh09P/VIoVsujo5T
HlVvntqRpBc/jcrj37f/8363O98OllH+9dgR1eYurubT7WG3J7jdY+5b/sft4t83MowHuCUdTO92
BjBQ2gQF530MH4HgzV6TlAt8OZ15LhGOrlZs+rx6rTwSvNOUHVCidfNO+N1rmryXdLhYEJcF0MS+
Pkpl18dmOeRKZ61bkww2kfh5NCI5HIcu5cPVtbXjz84K6IHaFu6X1+nTQQuMjhAfNJ+zLepNrwrF
JDBmG7+/erZyf+7QTzBAcvScqCg43C7lJ53i1N4azaecMBKHDOpjp/8hNCJEVklai+PtMKHuxMVC
DFqMtxVMyiZR5bRJm/49lbE44VvJzQhmpycHVCvNtfQg9MSt3N0+Hs4yuTHzIVuJvI1WrsaGIWv6
l9ubozpaHwFdl3q9lBzFfOzsb5IFxUljp7KtvPTF6OsFN9s961kyhoB0auyILZ8VKPE5zDrjLjWE
tr3ddvtrtYBJYe2tE8An62qkSO+Rb1ZV+IfZidedFd5eGAnUwVrU7OJQ/fOO50wD+uJipG2fZc7N
ltTuEzBMG2H2FzsjTUyxtQSrvTEWo5PvY3SqJ0tiymPiFZXeww1ZTEs5/mmqV87P7+Pn2Z22E8fb
/y1TIwizESdJYncHI8r2kpbhfsYZt4kZqmix6CQV0LVeuw4lhywtkFShwAndHp1l37UPyq7UTl9Y
LJlC1W5K786FCQNAksC8FV1oGiJ1oG3ndnhNbagQosEdFAfBkc2i3aHUSnRQW3Au22OLKIO1TuqG
jj/ixl56e3WNVMTIzGljJJZ71Mbo1yDl78yDPOerNqe9Zl3svqp3qJOuxdxgmByH1345I/XljJQL
EvZ2qaUHsRBfBzA/iU2iMJF50H2s1zkN3HNU3Lm+8u5RFyWnGV/yqspq/6B46FkOoKQLGdjbttHY
p2eOvcEkla1TI1W7yGv3UrlQByPTDc0+n3aOQRKb1RsKf/acHeK5fyUgbD51pH2dKmnXj/PU5Ot0
il1kMWTZZBZe3AncR0gT0ttGIrKOvTKsYzSioJ7IGyFQkq0xU0NIZqIFlQqqng/pAh5TBB+NlXVN
sK4+Pcf2EN3n4JE2VlGA/sY//ahVVBn5PzBRFDXbnCifI6hj7JQO0dXFYBj7uixMUhuC89TV3tad
I4YTrHFshxpR7KSVnzK2yMfboRyt+0DqpKAL885fBrAEfsx/HPIF9TsIohV0T/sV5+mLHvhdyAIs
gvSmXl0wGTIfaTZQEPH0Rh7xLcqj1386fo6JdDTvE8tsjp7EnFT62T6x2OggvHRzzus+xc6Q8wGZ
RrtDdXZXdpN5/PsgXDQCc2uOK60U31FSBqtKTFWYABa4vf5BcgaMfWGtVA13mjwTdbwdKDnhQPRe
A9GPpN/V+I277JpWhbMtTPjKt5uqf1/qkQ3SVXBeZ40TsBjHqVjFBqdhuhxwWmob3Rvf45yeONUa
wl9SnTMxrteFijLKwXIhON1+5yjssEfgbQABRtggcJaZ6A8fJ6VTjnc5XG8kTBGLI49ptCkC9XO4
XdXRsBQoFPiLTvncFYM4DMs7uR1KLJjrqKqWYhfGx3k51HFfbEqSrlaGDpGzmgXsU/0Z4z7k4oiX
cDv4KBZ/LkX/vsSTWauqoZefZ91w7FxjON4u2RBC/+Pq7Q967WHyQZAXN6443g6EkTGvNOVLbMM1
SwzMmbfD3yy6v2/zgXKusiS2Q62R7TGywMskGUFbcHvqFcPBi4rdmRaoNa38BUuXL9S+BKZf6JTN
GGq2Nx7mnp2kUcOmDYjuXaHbLdd03SiN+oztpj5QhqYFiq90EK92P1OosfUHqLAWa4lanJC245KY
GC/ipQerdR1yB6y42vJZ3Q4uq/WV0FN4sstHoso8oIgfUKVcfhW3t5O3nEMR23Vdg23nq+2Y5l+6
glHl9PG6mYxhr5Zx6jZsKc7OtaBmSCMkuqe8phb4a7GJk2E8OrY9HhG6gGwMcBiJGUBwBv/gkEsZ
skVi0C49TjWz0su/rgeQbONIFQdzyKq1TlUttEsrLJugxi0I8MuKmIsTkx+7AqqxKry42iaReobL
J47Tcq7choPbpX/cFrv8EAFi0XHld6E6EWxq1AZnIGfZplgIeLnIqzt6hQGkBR8oZgJ+bNZj3GgQ
cujushkzhf0MOanZ6iMhe6NrbhXb3C96MOW6DGyHwjSUjhLV3WFoNHySkXFWI+mDcxtzO/HtrjcD
J0PFc4ywQaZj0nwGpXlOabE+I+9FSdiTxUVinBOMj5Wcg0uFxkBYWn/MAhqCVkJvyaYlDnTXkLsJ
nu11aGqU5p1WrSOfKBzoUC4ON3OgTVP0CbVY07kzHLGkhCb3oClKn9V72a2TMqaknC3bFc+5oHgZ
HkwqvJvRb/R1XwzDA7YetlGGHiFWn7bmrFX3ZVtRJXat+8hvqtAMaN20cMkAuNXvRmBD822W0TqD
unzjrhnoxFbGZIntD2Otjme6M7657ss4eC767HerR/X5do1aPEtAwaBSZEEeysCx38bKDifNMz4V
PPGNZRuoL0wysUcbovNyu1f3dBHMxDi4Vt6+tmW7EyJzHoNBfLRTbGIlsqgpNR2SYOzRyESd51p3
2rdF3nqoU6NYq7iSb8KYnfUYVzSFlr/6OXQWB1wyBPBqSX0kCqAwEg3CKXOz10/tm+eCffKD4LtB
4M7qCdARctudrncJpZxtWg7jY3fJ3UxebwdL1iniiTFYrLAoJWphfHVai3igdJ5jFSk2Biw8pFNM
94p2O3uP16bT/FdrkumeiLgzjRTSDERi3sfLpYnotE2SgmFubdjQtOrzo8zt6SEpWi0kAAx32zwJ
EHZgHuBXNhhOMigTmY7MrZ6RVc+MQIWa2oOeOOZeVsUfZat08FR1/Yrfit5GKim22bO2Ni1EZ75v
91vWDchUmSu/+xiXVb+Pa0t/Hf30KMc8CTM3bp49cyygtvZtiIKLerJ+kVJzeBEe0wjwbTRyckb2
N3bnpCjGjZtjhSkyLEUrovkeWtKvT6Mhoj+svCsBwiAl2hhSHYa2qV9bGhwqFsXVnjNEX6N1cYPq
kc6U+ZwmVvdMtHDhZRW49g4a0KjkteJduN5U7juANne3Mz0l5uWUVlsPLmA38Ri+Naa66rHAgXK2
zPZ8u2Z4iPY0vaFz4xFwZsVJaJERfN1rY2G/eWNBRLsov4EPTWHUZ/GlL8aPZqyhH9s0lw3H8g6e
75gPznKY+/nOyaijl+iM2bF4jH8NP7IgK7p7tE+hQlqxMtp2WKeROz0AC6kPfUK3LbKgpArEItVE
Q9uMWHtGfYUUn2LlKsEC79VG8u1LlhIRuZFtpT7QXbnrUUrnGAWxeA4CyhZu43+CHdfYW/v1HQ0i
FULndrd17ui0PqbpF7jLjT8n8wewIxRRRVJCncT5VetCwn6buqeuBO6hmjn9Ncbp2q899w8sjWMO
IXyIQQ4X/lHU3YaBLPlAABlvSx8zw6D04EFNGfui8c1YogUbR09pIDIRmEvyqRM1f129/ZUOJ01S
h6Ui6InmyR0ZnMfJfieOZd41UYxkZbnatON73xoo7szhTwk689InULX7oLhOiAFOPhlmDBtUgB23
zK9ULcvQbWN6pelE3YTyru7+Ap/NmrjIkmc7ohFAl2Tax7qPKtzQlzYMNCMU1MNztXOc2P5T7/pv
QTP5DXJov0a8U16LmFVSGpCaWJJbtSunPHsfUuD8dZ+92On4oeciW3F++F+m9B8a32z+GFxBayaK
FvbAnuIPiQ4y9+AmOQzLAuCDIt2Q6JZYHifPdZ+jeSAfjhXBTvPwUscw2zbW2BNtWBgfRRrPB3uW
3dlGc264Wf1KnrIHHuKld93hqeScryy7u6ZajCV48o0DPyL43I4vNi3pu2slVXecbNc51X33JJoC
eJDVbTJr/ixMQT4DsYPuUXbpo9SksW5h4RFXWvdvPOY9b+1x1TWcGC2t4rDx5iicOupbU1CzRQPx
9QZz1V/ZMsyl5b5bdPjL6jA2unG1Grkr4gRrkx2BrSMrw6KUtKfMlIaOi+O46it9mV/FRutyZ5OY
1GWsqJBXusJsGHuTkJ486jbE3HtP7eJDlqJyj0Vu0dNzhHfsiOY9UD2ad1bhnLNcTz4S8gmxPGvf
iaHRo8twOFkEA60nRuRfcvxtjwM92MGqz5ZmCwIOewMYtnodtQXuLUrnLlPys22N9qmI6xq2EfVN
12+dL/9jFHW8k51jPA+GWZyCrjQeKybPFaNpwcq3gnUye19Zbay1BECY65KUMUeAqgwTvzaeh2wn
Zwpzvmi6Q0/iIAT6gN1Z5xc72iJMYno83SGVoa6QCm9H9wtOggrmlWNr5wyR9oZ+cf1Y48PfQvc0
w7++wc4s4MCbz25JwoUf5PKL9HrQCTRTnIGIDF8sn4puPTV5ah30vKhPdUQf1zDk2uodEBDzCL+l
63e3a47bY4QtMnmWJGAJfLHJiubW2vFS63c+i9+tY8BG49vfxJLMzEJ6Xz+x1TlLsdCrkubSdTQy
mmZ+kSPCC8NP7Y+gf6lwImLB9/EWRVI7w4krT9MkFykRxhAou38dWrHzNPUHnYz7ISPngx0nS4t0
Hk+amO6KxCB9WZu8k4Z8bpVUWXCdchVcOSsnxN8gPFZotv4YHTA+GUl/e9pU2VNRHtpW+sd2cr1j
rGtP0or5FUL2YTY354sAEVA5bMUkaUkhmKRkCzRz3ppJY65um2lZqu4UFSZxXDJ4KgwNAQwJ5QrI
FMbhQF4YojzYZcXAtqpe3iH6J+3cRCywmmGTDS8QPdWZ4oV/kZ1Xsq/ondc2SXakgMwElBj1gaZx
vZ4bKYD489jOaYIjT/eS68Nbyqbq1RxjgjaHajNGTf2xdB6/0qSp1nY2uJtJTqzQShoIvBuYDvXQ
rzrqC0d4bd3OqatfVHivXZGaD0NOeAz8+2xdS6CuyncINBiIAulceazsRr4ShnVM4zIJy+U06WUl
VmbajA/55HzrNWEybOGHByT25clmaR9GiZFCMJK7rm+Xdx69xNaIuggd669oWVFq495FAEs0lh0K
/8GyGg8yQt9/+0wsLuleG+pFBfIgI72f+6V/H2lr3ZzVi0ZQF1T4lKmOSA5nFnFIRBRUyirP7hxp
PdkeXRY31earuYRkA7zL9nEwRtuC3gctfPlVDjSBVFv+SY2GrprhlXeDz2rJdNPHxq/TdWFnYu9g
vw4rCEOr2XWKk12KaaWs2DtoeiH20jcMPnuFXGzWhpmwzdHa24m9rj3QPMSwUmKhXl91MPwo5gbf
5CRvibUsn2oyRVpP6mu7dwOSPK1uB+ijh1OUxqfSiAnGEfRTTUUvy+0/StHENG/LgnB0YyeDjjks
jd+d2Bt4wRGqb20tjFqeiULdFDqOE1Iq+urezBwV8hLoPxlshXjbt2xYghA69A3xQ53lxoaXXmwo
YBmPZZPpj5zA7bjKOzqjts3Gz25BSiMVL6uk3WipzNfu3BuMK0m0S2q93zF/IItSZnuymq491Smz
PLy1Q4wAf8eKA8cqAVEbvSpasrNEe2r9sT2xV75oLpqsqBtewGacm1xZB9Ym1bqyTcp8WWKdWGYx
u8mPpGuy+1E5zUnPtXORmPnFz4uOGc5OzlS+ylVe6AmxLcXOLjt5MtLoADgcFhggcuxXnMoF1bC3
llwGICGvXbxNiWG5dL5VXMCukSTrJPe3m0p803dzaYZmXUyX2syf41T3nvFbGchLgzdoVpCfmrd+
3I2UTh5BmVMAdhtzBx5Zbmo73/gLccozQKkITph6BvPUVrtYY6lTOjuTdsWn5dLxzYTz6biqeQTk
gEu4LN1vvYGQJ+L4KZ88M7Q6bDRx+pmpPtg2jgudJe7Gtw5dUlaNQViWdnHQNFs+5Q4/WNofez+A
17gSTkzpr7Qa1C7VE58GRSnyHkEzUhGavju1bHetzzGGGZyNUbQf5mA8pmkO8p11joAxHrKWab86
ZMVkaVRI7DzzpJJxxvjBJ5HBzHnDeDIDEokzGkze+MaaBSFl1D4qkkjNOs4f2ENU66Fqg40ryG9y
KGAstYP4fDsAEeR5K6NfB7AqW7vznm8HqErryWwB75bj21AihiLwPdulRPHFsQt/edD0Y5QAOpAR
07FdoYAxwGBgkE70Yx4N5rosZf1Jpeq+s6J3zdH27MV7llYMBZli++ornyyUT3NiuMtUvIRs+WIr
aecgSCk0ZFt9sZuIhOKbnfLnbqZRE7AT6BttxSxlXKJaK6nYg4200vJZC3IB6cS7z2Kk2x0bmiDX
SCVUcgh9ciBOpkZSThrraMgJfjl0iPaqzjDOk2SbCS66YW2iZdBHAS92Pvu2cSgeFGCIc9YHd7E7
JmwpBSKzkoazhqjF89Bmd3VTHnUK34HkRMt762gTbnv2SDzaUMQMHn2SCYIihlznBa9KePWxYDmC
RlREr/PoVNtXNvkV7paiuiIw2fSeOdwlO0MXMdiYJn9xkhRkoT6cG3PpBpbSuLax7R0av3o32sS4
omM5kW7aHCzlVi9eZRyrscloyDQxfLaR6Eo/S7/H6dhlu8E3o2cA7rCzgJjA1P5NH6s7a6QMPbAD
LunvBRHhxzCaylIAHh2z5uwNNF51OVhosxQtCL3zwkqSxZ0LAEAMHjBQu6BlgcHBlTnFMWs84Qwq
icVrsz1rIFTR40j5TJAC4w2685x03TWu7PIL26uF+AtBShs/1dZchL3KxQfZ1TRwPOcPiza7WwU1
C1GHVbwT7Iilzo7kiBlnylT6uaTVAmIo7o5Dq8GKB2hAWerD6xHWNlhDTyKO3jpqwns6eJT72L5T
c4aUio2pscrnqDPVg0W+n1NWdOlZh5Z6q3+R+IfeTqNnrAwdcRtd0wMUCEpGTWm96gSabNNJo/yf
O+ar6SIXGCG0PQ2lQanel7/TuXjxamQ6vUpntq+y3tLUtrfU9VrDjO6k0ftPpVefk7zcULRyjqOg
SDa10z51GOlWFD1myI6xtTWp6lzHXo/ZE8g3Vwr7erspSeCbVySv7Z1aUDNk1ixSEueYVvMQhzhV
TWSWd5Pp/LIpaYVCaW9lM4/HSDXDfWrH473hkOsaYAGkcwOAQdJNzhwf3f+oF6/s+C5YlZp1myps
doFODA/Cyz3dd4vKB7FqmdlcPSQQnW/G5wG71mNHPQNHo/biAaCapWNvsaZl+O4tIqZUekLgXD+6
DidTpYk1mcgOpa2CpshEcbKiqLr3jQTmUiTMtVaIFxNY0l08l/cNzpSNbQeMsb7x4qZpAxI1Z8Fg
LLk3U72nK4YYsU0jSEFzfC7s4K9DGrTBMa/msmScqr9KoHWn20GTHWIIfIGUXEgfQo5NGUE0T4j9
jQdPiXyvp5ig67hwS0z4aYMAAhzwPPr2A5E7idt2D9lyaMoVfGEUSF5D5iFd1bVhnJJBzz8MElnC
aTL6jTsBEuxYrVDqtjJUnFqG5kbFK6vMACTYytgUC5mjHWvzmrZWEeL26/a9RtlwGuAryWn0Ni2V
VAw8lU9qYOJvjbR5Uq7nnyhp+6cgTrK1zOYGh74oV3MuxV2qVfOTzJ7tZdyNjdTf9eXQPiMNYSMv
OzPUOhIJSba82lMyr+thrI9OgVjD9WW5R6V+DOpFBVN9EewUn6f+Jgad1HVIOTEj/cXqVXeOcqRX
eWNqB0LmHwGbe5dRKPd56jjfU4xiP/tq8u1mcqEYxWY0cF37CVdz/hiXNDcnsrLt7SoCkTtXzGjE
KRGsSLBLjqAH7GttTQ3y0tkGE1m/WxJMwTD8HgZD3c8yxsogUAMpSrBn9pJEnnggZwdIMMciaNY+
6hLHJn80s8d+mw+6fjBTdc+JRiff1GGpKfSibht5O2P5qSYED9PTmWFpNVBi+6WBnUb2abwdxgtV
H5J+aK0K0jY80pEjdXRzU7+UA0CgdqheS3NoQoTG1ocLkbGcLfehcTEOCHEQwnJ/23GMrlhl4yPR
bHesDoL9kOrIbUWevdAODC7pIif3rfbotKytfTuwH6soQKlNTS+Ht1BSjmrJEfGiDC2kVUMqmUZ6
/Gb1O21itjypvBTZQFhbnPQHg4LK0VP9yrLN4BHdNDD8PAEYt1xF7NWvPay597Nv3I11hWatb4lZ
9TlXLE2Hq+qJDZVSNwR7r5+F3uvnggytVZkxJRpEGj6N6qPUzPTR9KR8EiyRtdj8qFxdf0ldPopY
q/66dLtN631Sckpr53Ua8klMV09WEZwpo/Qf80SJq556hE0GGaEjKS6rWDBkGGiQMKMqWojx9Elh
9Mka2vGJ2NWBMnqOAcBFsKyGsr060kxXWTFb4Sx758X2EWtOQJreeUs0xtJMfKnOf2ljAoI41XeJ
M1Nf1Lt7NWM/oc3Ctr2LQIo5yeh/Ly5ZM/NQaCdxcSh0NE86VIkD1bjo2ZZop02C4rykGC+Wjtks
SeXiHBDFAZNtezR1Izrm28Kyh7us6CuCdlT01TkZ2vjafYct4G1F5/4ePCq/BqkQZ2EiwCIrQnuk
hExI4kyKBMLFt5jm5KmaeYqB3fjB7ZAniECLHxg/kdvn2PgK5EbUKGkVkNeYPN0O2gROJp4D72gO
ZbOeCStYD7WXEj/DIVU0OJrE+rpVcBN0loYWx0S2qT9MhshDE993jF77XBvVPqP+Sj+99zeRS5vZ
0rSNoNOGvNrABZk2GWp2o9yhxCKKMipp6vZdTz8rJ+HBsClsd1630zON+pOtOTuX3tfeoewLI5Q2
XpMEbIHoTO79bzxowUNHgSuUhV/uaAdAyJLCCoVDQdmwTs5SHm7swfzBifx/4sL/Jd7etAwXi+D/
Hrlw+WP4bx+izf9LysHPg/5OOfAd4JWsbw3ICoB//k1c8IJ/ea5OigEDlfFXmMH/IC44/9INyvK6
7no4bN0lgUD+JNzb+r9s6uVOYFi67xAK//+UdfA/Rcv7CxrPcwB24af33X+ywozebXpdj8WB0wUX
OjC6x4jEpQxo+6CWrETEvyEgLPIMoj+hk8T7uRj89X98aP8r6/g/8Aj28ipgR1DXJvfBMP7JReol
CMHGN+AaMTdtayd66oPyzBxuXJzZKrew3c6ti2YLBw7dR21Dw+lPVvLJMkwRmmgiXfw/vyTzH3SB
5SXZum2aHsZtM0Bb+l+toC3VPK/29epgTnXPTh6vjq4QhRWF97vsINcVnPuNkN3OsuJv8D8YShzX
XVM7WlVwWKPK8zaqGtSOJSe19ILZiVHmv7N3XktuY+mWfpdzjw54YEfMnAsSNKBJy8xU6gaRklLw
wIY3Tz8foJ5WVfWcrheYukCQTIpFA2zz/2t9K90WzMjoOVjASIONtVO2jAEysLwSjYwyNMdBZ3BU
wvHlP3+iFTj3ByP68oks1eFsczmhXEI0/vyJKgi3FAPqwlcFRUzDQSziEuq6k3EAuggMBsbC+IDk
RD9q0jykhAo3xtYuW3lxx+JGtVe/L3T3jeWB+BvrrcZV8EdT/vreONEN0zaWi2Q53//obW6bNqkH
18GSFA5PwWB7g6EyV6gkwYdIVzeNiLAIGdU7xsD2lFn0mllO+BkeC5pi6XyfK/ehOv3t+/q3E9PW
uAh5V6ZNEIhlLTCBP3iuE1Vh9YmM8GiSWNBiqDSIM0AzwDZPasWltVp47K3YzVqRHPRweJV4K7yy
qEbaG7N2zfvob07Mv9rATYYQFYKYDg2G3/LfGEhTo2GJD8b+aCTagMI6UM52DdRcd5WryGKaAsE1
1Y3wsRqy5EYY8W5id7GdTTveUyQdNzS9AaygRSXHQ6GSQjfxNBkgO0o4bTUSLQdJwBU1Baonaig0
082bPY3axe7Vk9mZIJST+qqN9whD8SgqpbWZpT578agAXcJ0S5j3t7IraCIoYtw3ZXkx4X9uatn4
llFSN2v1zYjenq6rdjRIDWXRouxLynMsIz13mn7GgDt3aoT/daTJ7jlmQYunG2lzsJ9B1QFIdCgG
GmC6e/vPV4lu/vt14iy4YYZrkxNZBTb159+8yAURu3nbHfUBMTP1wjsjDM5VIcRZT4yaFjoJvGnl
9g9jMN6hEpiZ64viAUfNg9IRX4ogAiUjS4az6OvPOnem/USMqjd1P4ao5LNPVXBOgzkg3Nj5Lgm6
P8TxJPh+dY9RafBs3BXvQZvCK3BBpY56Qy9Cd06Dbj6krn4jdrT3o8ZRUdhwWG+lIgzRFnUPPRqM
rRFNGG0X3sR6yCJxpwUukqeSoKyOfBCCbZ74GTuSS8fxuHaMeig1j1FwP26c7oFYG+2gprN2m2G/
pE0d3YsEkCsxgQqEdrYjTejZepltrTYn7RXhArYriYa/bKp9FJaFT6afb5pkWrQCMJpufZs6vfDG
UQuvOtky+3lGb8MEByq1S/Zc3PEW50t6jKZmYSCHXnIBc9IiOeTdtxUwXC1utrnOCjVP3iZwDKzV
l7hZbZ7YRlP+B/ypK9N0R+LPg2vhQOxl7XqaXojLEFW1v3bkyI5w2NVKzWdiTzwsx/1mMKcSUnw3
bWxWqpcOGw2aa+AxkTlemgxKTA4gJm0C0r/7FxfTwGn9jWzkO1sWiprnDE2Lmlx9t1iwIeNimzwO
1BqStvTx1tyhkyt2jpI5F2ZVX1RO/Oi07hmHtXGJtDR+DJQ+flRR2iCTqu4MmIgHRam0565wAkZm
t9iCUNzTpQsvluQzUu2a7gDXg3sA2r/pMtr+TkLRPzSrR1IeE780alomsv0aL4ShZtTw9sGb3NIZ
YL9kAYFxcFZiVZi9RAlzFMgYIW16ahdzOTSTahyDIbpLZwdugEZpICo1hll3fEqGojjhCInvRzoH
8HBNAuyoBWzAP2aoBoz5oaTc9RDYmMPjJParqfsYa8AQXa6MDz2EGpES+te1Bkra0Xgy1Uq5jxGv
r/cMU72RG86XrJW0zUhDsGVDGz2bfazqzuJXd+4tkEI+ejWyuZe7MzWAX39ILT5H2w/ubn0Mpdji
lYQglevlfFmfDOY89iwXtqfIY5eAFsTAMmzCx3o5ZPmMqNWmhL7enSoG09qIxqtZ24f1IVMt0MMP
2qkhcGeLbjM66HpKgbyIFjOfqYJYMpWn9aAm1inKphlHNs8Abd0dcSiR0yevDv3oh/XQ6nyhkzl9
X+/ltTvf8fG8kYUj6jIixHvslM/rYcQA5M5OsZ8YtDd0zkdIrglcbac1d3WW56d5rOSDyKDTWaNo
n8PC2THBzgQlFKekM8QrEksHT0AzPBtEkmhl+CqL3DlGljMdEdy1m9LGId52MtmoolHwGqeA9Gd0
tWs/z636bczmLEaz2lJmyVXgISZ2bs1q8J+RgOhrZhQj1DAdr9LH71nZiQdszJmjQw0w+gcQ8gGB
K7SfyCWg7h9F9dFOMlTfYX+cWjB+gVioCyI7Z0S4jlwXwO1MGI5D5sMfQWQ2tNYuphfe1ZQAqJXW
h9TMyFpx5mE7uUg8BVXdA8ASwu4HdUR6lGq+KuOfOkPbXtDCZOTq4Jwil4Mt7Npb7TCXKIwjGgB5
PQYU9PKvrdHhwGTwPVKUgtfcuXel0kaeEgwIv3s2YTJBejnpL0lrT6RKNNWDHRWPCwQqgBoASlW4
21VUSmpD4WUZDcTApRAXQbVcv80MiZM/F3DMLN3wZWoOAHrfrK5rH1SAFEm1iAGW8WnOXOM2cS7X
zRdXVeQjM9VdjjjkjGejoH89kpE1xIfOgrjhWAcKhQjmhGnvaoMi1jCMX5ed+d6kDNIRAL8F7eWX
tuuSwyDEtqE+ujWT+Yj6kOBtGhs9L/AeZvOzHYbmJQ4BvBSFQVWfRCh1HGh6iJiEe1qgGowEEWn5
md/vAaskZrXQeXAkPPVUDZzdsttF9+McrQyXr6K5+Frm9FAgud2YLih4Ptq0n3O38sY4XBSQBVwC
RfumKgUKMdHtJALOLdkOGFd7qoUjmqnLaEARiFxCJEM8lMV8p3X9uSgT5W2mnS7IDxxA4RzdOEuP
Rizv5o58EjZkGUDcIt6bSnSah2kfpf1bXC6ahzG4qQY+mFS1ntNw8swuUjecjsorvknXi8byILqe
pFsrhMpVPZIrpJ2CJsYZK0fJ/56cWbV1mVj7+Uw/EWMsnnUmAi27V3PXPolsphuabMMgGnzq5tZJ
ouDcyZCZdZKluETLOiBX9mNrka0dmtaJag1tr7BIyu8qPTxPHWRyNDp5rRBW3KniMxqM/hQExhcW
NZafWvUntRwQKphVfaUV91pnOCdrgoi5cq5CKmAgqY3xyTZn7YzbhenYJU1jBhZxULG1PeCRJA1u
IfyUjSvf4ay9ApGzTkZTu1ta/3CyMuyisKEM3+zC+oSLAliHPLhNht0l7lNfrUBL9zuqLuQsN/Sn
FYqnRWo/aAn9V0V4EtMCQTpy2rSoETwH4cnGdQJIrcubV1raL7IT1zKUykmtFnzrhM+67WL1KvL0
MIe0FSJx63twxYCfYp8YCmZ/14yOQAPeq2hCl5ASuswnm5S6vTeTiKhhM87PIwUsTyQdGSGsUauu
N8imq+6zJbR0bPZNo0ifHkJ/7MfP2oK0O5RAlUiW/iln19gMIRM48JFtPle+llTKHpF0fcxKXH1M
alDz+fG2QmtitqooyqPUcbymYSjsgvFN7xfT68RHSOMcNbRSKr5O9tf6Gm0QFNui0KoDZxDdKwNZ
75wY7G8JUzYCKlYDIqQxJJCacUXsh8ymA17B2gSzBRg38+baSpFTOfQjpe612AkS+zMz45n4pJ0e
O46vt8I91ASBAmt1T53sdMxDLp1MahWbHmkFAR/ZrRu8TqnQzsi6Og+D56DCutWdtnGh4eVjV74h
CZP7NhY3vUP1F8+B1w2gHng7BtEYBeIf201eukn9WdP33QSTkzxhrODNTcZH3yvzlqqY3GtKW2K0
gsKQtL08Z6gobxniEI8MGaamNqF/5mi3nqbAUYlG+vzL3a7rxwszC19x756jljmqB6Tx3OW5nypi
11eDfXULkIbStvpNNtkBSKdE9xw9zb9oUfCgDEn/aTiNT+3h6taSQCQT4W+9JFrDaLHOoum6ndrr
p5Ft3PoIAdL22dUBO1Szke5IZwAzsv5Frv+qk+e6F+bGzJ1omxXxcKk7bAydmsptkbfD2XYmaAT4
ZHdmrXNXCX4IVFr7YZDqPrbyrzUbMqgCcXhZb60HBBgRFDSn21ohoXCbSjWVs0BcUOm9eVqf0sTp
aaRZeRhn8dNpddqj6gQuJTFOtmLrvw5ISzHw9lXgxT0WZIft1wR7PMFqi5wVL+i7ilN6D+hfY0uH
rf1hzGz7gUboZigD+aRmunWsqOBslH6ST+tjnQVNJqx799BIQ2EpjSxwnqL6ifxI4qrb6mG9BypN
O9lujwBz+WN4tAgH33MaF7To8pjOiiV3nDLGIxon43FKseOlWU32MKlS5KYgpa2MKcLtRZyXOhAD
robVc8j/g2njydEgspRTlR9Nk7eDLq66oC97IafQuWit67vm4HimSl8PvID21FKXfYpschYb3iBI
EHNfDio7MKC1lKaGDfoWLh8gFbp0jmw3yovL+Lu1hFVi9FfutQY/wTSr6mmYyznfrPcdHBEbx5R0
VqA7JWyQzigdXfQOhDA0FNFOphI+GZ1bY0sa3bOMxuHUs7DrBuKY10MJji7/w32Ia2jawpGEcb5n
pszJ/oy1ZtrZGmL+CttwZT1msutPDhfRmXU5jh56zXkuMVCPdQKXL6wPY1Pd6TQA93psfVHUmcvB
AfPBusEfCzvZQRLLdqSVAhjJvmAQ+xbUakhmYH3E8m7zavGlx7nBDxs+qkNyJ+b4DgAwsn/9xgrv
mODgGmPe6qSZvHauMUTipafr57vWoGxAqn6tsiilp528KaS7aKj8tkkS34j4pSpg+AZrNIzd5hYb
RcwlKL6DZvhwZuc4uP2LUkTwv+f3XLVnzy5g5Ie3SKJY7YG4HIpRWbwuIWdpM221ZjgmZvvI4uQt
WmaYzBwOEyIKVa88WR11DSkjJo86ekgLOzi0AStcvQnx54bgSQaaAqQJX9Aa+4PTeE2FW6hRPwiR
YJ1PwjRpCXQ7WdVotaP5iREgZAM60ptmisxOwSxrc01VWoyoBc6q6nafpuJ0e9tKP2gwyo3quG86
XRe/wGZDjA+/L9EMlNq26B08dBDYZZfhcj3kFjSSyIb8JD6bmc+J7hNhk+1rbqvS+rUe7RhXaluT
QI3QaqMU0qUtRp5s7yI+ohPhyUSnO608KQam97LqHUBXEO5F904sGquu3N1Wqfuq6kKhfYGqoWpG
xF3TLDYWSthNGaf1hqlzG/dsh8pc+xnwVcshKLxZYd5WNBYCuH8/0ncjkfmDVHM6W9WY75cKcgHH
5wcDxz3DULSRhi7uXSW0NgUdvqORlz8HazS3pODoe20U1mtoG2R0WX4Zt6gBwW2digyorSoi48UW
8guBPRk0FrbApsDbGIkhuehVc24q6TymzrL6KuqvcVHKN36SK8l1r3WFEy6uqw+7I/kto/V4aAYr
3to9Kuc4StUNvZMnNu3p2XQ0aF+ZQcHMMTAvZQJ+lI6KI82cfdMqrz3DTxGza08muj1SMn25gaw9
kI31Fqd5dGwzRRxm9UnMd52My0PjSPkYx1QMUa/lXWqj6XEcNuU2yixSN2UZ5Jc+k7TmuhdVa9UL
fE/pcQoTDlNUfIkI2MxVwAZdxbOyutpqitr7wmq/FhSONoOLoVWnFci4x/hlqfdGpjkPEQXqQrEf
3MQn00/9kCodxzl0TEKFBHmEavG1Yi11SHv3ccmQRQJMOr2lWQfUBtom6wXJREPf7rLbQFH5qMTE
a1Glru7LKn52zNRTZryW/Go9+gjqSQFg6R2+xJ2blDldvNk+03xTNr4zYlrSegLy1nkjVADpTpbh
s1DAbx8OXtrw7tE1Prr2ELyUSbEnGO8V3+5AtpA+YNckNcsl/2E7x3iztCF91BScm8UYlicN3TF+
km2s0+hrmgDlOuc0eurqvi+bu1TBQRsl/D2dWNOiBQnYFlXHoan0bVAEqJtjf2hTrAvlPHihHI2T
1pXMm7lT4lqcX1zLpf9P6Xrerjex0y8G58CAuSa/uh3ekVG9lYXYK+lgEgW9CBp++UQle0rpmF5W
fXNn4CaLSGFmDQg7XbdwWa6iBTKBxiiOfHsxcEt9LE94MjGTLXfXAw3+ONv8j38OJK7B388eHELL
piF6dnXAUXLYVr397qR4LRozI4oBddiegJz02Fe5ONbLExYH5wyNgtlkwvdTZ+DXHHr5ywGtMk7T
HxF7cEPdjizWLgEwKT9TcpZe952kW9PF/WNBGGZKz/xU5Og0oJV8TDnCO8VoXE77TjnNpFHkpJ6x
13V3TlorG82Ohn0YEm8WVHlBz37OkQKFj86hRljxHDv9S42o6PDbpTwiiR3rWj8DhvWMgxSD84xW
NtmASHhTxxyfSTCVt9mRmyKEatoPvlLC0x8Md7oj77FCHK40XoqSIRQZOa19dgrUSD2GrSL54Toq
GVPhz2agUNFuc32jjEp+cg2QWSI0n0cGLjBoJ1HOP/ixMfz3iuWbQ+HiT0jIaibPkRhCQpqj2Thk
wpZsFLdJPDMb103JDnAi0b4EIhllVFa6LCzvLQTsblkWZyLcDoIz2VPUQvAsQGvGGBF3hhvfndMv
dp7X56Cg2BDEwNQa+mUoS4s7Azf9qxTusHdYI/hZG/aPQkGOT/uh/Y4p6uDM7aGfW/MZxHh54BIg
FyiKChgewbkoEuUDdBI2cxcA3phHKE8BEC+bgJ1kMf4RSmo8HdRE8EjvfRg92kHsfOYR+oK2xkGp
YCjHdHopQjBytTodK7Oxv+U0sdl6WfyuKoV0UCTkAtDQ6TuKvGyoHa8MIa3pymAgpUX83gViPswF
Q8dkZAZzC8k0gsJkKQeoG8TXUOJoTg1mKqLpOvsurMKMemCJjcHulItTK6E3YT732Oz/NKrmyIbS
9m2ERajdi/sUVOiNYtsiqWeKR8lO6JqkoVRGz3WL9WO551S042AAOnctjWFcsDMSZrNrd6Ra3CL2
CNukYxcc1nm8RR5SHkwwwHYwJbj4SuVxRAyEbuGa1CXzkGJ/JyJn8q2vxdi2dx1OxHFUYN6p+lku
kUwOBFp/SEZlXwOPuA51TvZfEV9wxWa0BwneAmDoM2ZCM026Rz23P1KTJbGZ5V5JxfchURucdhGT
lIa7pbK7p65hMm5wD4GPnX80Vd4fzQCYBWICsNJdVOxtlQZuXUf7pAZK4oxxczXcdPASQmVtZYa3
kk71seum9yhqWaIPtXa3lqWEZRxoG9lPmvpRGabcF2XJFNa6X4DrwW6QkXEi6daiiiH3na5zjo3g
I8CRvsZTVeB/HJ75tSYf5SJ7oLSf94UOvdkhRg9Xdqcf0lCdSaaOHhkisq2diO2cUh1uSp4fGfWb
aB2UkLSRKhLF0WC3F8qc1mXU3p0uvy+spn6EQg030w6Rb6KcyE2mtHpoCOSc3icxkGMvAEqk7c7i
6z1NcfElm10obrZ9TnRy7otpeAsR4T10VXBxFmI5TJV0i86RAWCy74XMFFJDbJLPw+YeVA2nFh0b
WHLxfl6ICG3cPc026kXX+lEZ466w9ARwD+5YIzGnXWMUy04dVkGluKyP8103GA54Qiv0xqH9rg4T
VAWwS16DavvYH0tS6A8kIJF1XPUYaUIqacp8BbtpHYypNjxVYrdZKweLTtsLCLtB21Qca2co/D5F
FxS7lXacUr4O0zTv4tx13uuXiUHZClpcan19mvr0ORz1+C6ZpH5OW82zKxMn7kTIcRrJ8gp8WBPs
IoWu20cFl2g0sfGMKOgNXace5mYx/XVSvjHaswpH2zgbSfG1nf0pjk+dYcZ3tkKvmUUSInBwQ+p9
HLISIlN0fECwmS6ufuWS1AovqocPg0UxYKznq2sG2hFrWLrX2IQsbkvOi5nvj4WtfY5Ktzt3JUjL
UVSHSq+DrbbYmxxz8hh4+EeytTws2qKno5Lo5zEAcm1kGA6zRDkV3ROBvt2XflK/dGBCYeTNxSHS
+InJV9QOsp4jP+zIgUQEtiPjdnrUEts4lE4vt6jl+jt7pAcsWfglrXmZQ+n4YsQdryURZg+9Agej
i10mA4PQpCbkJFTSR5eX8GJ3RB5FRBpMkEM3h9t+dI4x+/8z2iIInGKyzyVrxqClcJT2entgh1td
0QR1pzGiaroofePIflVzszsyVr3SqkDDVZRrJDBLC62m4aujV/RSnbNPd2UOEQPh29gO8Y7ZATUz
0bEUTgLt0DP1nsxYn0/YBIh0iqeLxoLiYiyHWGdErsPuHAysCKVKAgI5qBUJ1DSbcTDfBjCEhwBy
mKdUZyqpOQGlhbZtBuVnFlQEP3aBvBnE9dwraXqw3HfVmqxbo9T2babo3w7IuNS+vTqZVl+sLjg6
A45mojODE9/ITJ0uvrWTxCRe4QTu3RYvKoWzc55hy0J7RiYz4m+A0VVxxiDHBpFwUiVhyRcRcuNl
WBlGj8T2Tzupsj3wEPNkq5nri/Y1DwFGxFoSbG0nhU5pM7FTbtW5CZJlPsWplLuAksXGbhgweIPj
qVhpFKLR9mMfUvRzksmEBxb2fkJdqB6qoD7ClKu8oLdGEDqjvrGIJtnNehBCvkWDfBchJ94jeqMl
UbQvuhEPGKwDzNFDQYspIxz0ivYfckF3Shvnvq7q5h7RMU7uZdjJuILRoaRHZ0SgWrJWr1q3uHOW
NjW5Es3VGu+JsIqOLhGhm6RA1IPaNr2PlltOrHymJZvuArb0cchAcOuC0O0647GguNpl31zI9Dq4
LGNJAxkhi8xp5gOUYKcA6L/AHnSohPFS1BnTpKmqOzyBCTN3aF+HdkyOQ65eUyggosFxJYYUsRxQ
qyPjHogqodkUY3M8l+X8ETl4JFU3F88d4WNFW6vvgTEXXjTY8EFn7QGkZ4ebpJNoUFJYQnFVHMy6
VE5Szb5ib4TTOIizLCwMG7YJkKTIgJnIk6Ma4a1utXM8jNM5tDrdixIHKbThfp8isz5MQTnslEg/
R/SN3oFOerPd2puaJemdJsPgao4JEFzyC0wKKKeepR7iWe1bOlT7Oc7pHrAILfBQsLZVanqbOpWd
Q2/oFgiCRtySQhwWefnA2vUyZtQT+lw/aVpd3VdqeU+JnnxcXX6gYP+0wu67VRblMRDNdJOUpykt
3EB3xsehpbi0ng/rmRGo8mCy5NjJNkMonueBj+Kc6zyMOeOb9MWsK3XrUs44NIVZPxbsTKcIy6hq
TO22olRGH+prH7XaFtQHXVO9qC9hot1ogKteVtDP6dm77alsse2j3bnt4uapT3PTr0oqFcmIQaKv
y/G1ENan0uDWSrJMXeKu9Ze5Y9VazPp8WAdho6SrFLus6ayx/T4gS7nmdaMepr7CRlPQ2awTXTl0
imNd58Z5jUqYr4UqzCtIm9e0esQ3Fz7bGIhuAnMA9knQ+1EikAksECRzkMSUIt5g+loOBrKmX7fm
Jcl+vRtNKOmdOBbMdeDM2zgRvmGCytximKzAdnEg8vVNq9PMG5FgoKSXp86RdO7VTP2/N4kwgDED
I2zZla0Ha9maoQEvT+stlQyIbFO2FMC55JNN4hrFybUoJlMucUD2/rpdxKABwtpIYC0qmR8s6LNi
0P55ALGO58auzlpbgd83uh+wB6pdMoMORXIxF6d2QZ+st7S0JCpB2G+Js6CH+oU98uvmuNyMFyAJ
gd00Ixsr9+grS+IrQJbNy2G9+/tgOVG8q1J6tfECLlpfYH3BXy/1r8dqU6CRDctjzgZs3mYgE3YW
CKn1aen62PoCqUocCZ4i3sJfXjCViLMQM75W1EhPpT3wQyjAiU+/7i8PhpEyU2vGDlf0RrN1swJD
cs8mn94dMK7l1u+7QaSwUA1b1kp/enz9+v/y2O+7v/+9QZsH3/W/XhmQNLA9l6zu9RWi37/iel8h
RwBidROeOPlVGpcxTEuzNk/ZENmQiKwcQYaA/z0A2WNfuj5BMb8Jnbz70RllcxYrA2p5XWcuODvW
/wUs1eK0/mW9pZFXulOT9vvvh9bH3eVp661GuLBXHKiT/3q59fFfr4nPPQduh34uXwBMVPDaU9LY
/7y13l3/0MXswLO0M0GBPAuan34rIyq4vZ3thMIVlVUg01gXbfTQyPz1Z47W0+33zwrduV8uqvVK
gjRTndZDv9wybRInwTREOyh046mSxXjSKc9T1OPu78P6WB7N7AwVquYpjGdSWfJyt36QcAFmrYcJ
L9QuTGucrDPkTpH0SJ3QC2QWDWR0LiQTo2uKQKakRMPYRBJMMeU+oRIlkDsHQ1gottwbmRY1LnH7
AGxjZIq293lV/cjj6EUriicjpQQ7jLuJVv6G0rmymUMN2cGEiRKfoWuxxddSbTuxw9vQOnzBoXwP
6tDd61P6wxXsd2iEv9i44o28XTqLXNNKUb65k+H3EM22RRCFB+ifV5PTbYMK7JqGFeoja3zVK+u+
1ZPwEprhPpqXYnMcXAK4OZCMYsS4G2dqvlGLo1dOY3SDACyVAb8ML4jHekHuTbsWoEM+VSbVTez5
GaB1DI+2jy79GpiQ4o3uOi7t1a7NN42d3MNRO5tTA1rePvdtRY+0mzyr6d7MrH6gYgbW+0VTQ0Dn
k/tdWm+tndvbshVgv9LvjNYeTUA+TxgfEsVFr1WRUjvTvTdzfm4as+5EKlgorRd9cD4U9aAu+Saj
0353W/osk3AUchHpFwQNucw5jBQzIqmCpawSm2CsLMieGK1MuCLqboXMhUH8tQJ/wdYj0zaaPvol
YouEzk2fs7cMcLHBHNiGE0v5AvuqIx25FZ6RYTqim0NBxnV1MNC9b7a4ddCjzGzdtBapg/ucZfZG
M/jmGnZip0DvfSUEC0VfIdpLuDa7QmjvpX3QBdssI2eJL+tg3/TBY9wStj0ZuzJPt6YAn+6yriE2
dNuzp80aN/FYftEItGkOGtohQGyzGauqo2NFVVLX46uojeep1QVIwrbboo14okSFP51SjJxiFMUx
+yo8xVu8H1D/rFnfSLt45er8qbVeO1MnTRoa3CzwfYw01kbT9GMwEyXVGNFh7snUsTv1GxuIhktW
12qPcxubKYkOHnX5zbgPWvk2tUZBTTr+Fsth2qCJ9lBIBrvZcogIwIo9OdYPALyeBXMwVcCutnzH
XQ1SONBzTBJFHhzq0TyaiLy2KsqdvapUKSTBdnyBR6vvR5JndqyS9UMBftyrq7I/JiGmYTNqzds4
SVRJpCHPApS2m8MmmguteaSrvp+XbcP6UJgC4uwG7UktJoVZyBK7pprfdSDK13xuYd4kII4ScG8U
vHXHD63RuSldVNFBD9Q9fUUEnVZwG1EX+4JN4ob4YS5QI3YoHlgach9T9wI+Aaaj4tG08YtFYKdL
YCwofQJWPNj99wKNH7oW9EoGbTQqE3h5gdsld70E/NCE/W09tONpHBv1OcF5FvBKSWX8qFxDsMci
INMxa6r9ZFAoyfyZxXF30uMhfogX9+WQ7w0Z6IxVmTg6zrxcJoRrhJEDgtC44KaGLGr152q26BG0
HfwX58loDedp1OL9lM39g9rpz1VRf4/UXPCniVo1HOZ7LLwYmVVt8F0tNRg1MFDVpTYSQFgTvSvA
WJmNcUcsyqEnu/SM8PuD9U66TygjUvcbsRwWOHec5DWXicvqf6jJ4Rk5C4YbQg/STvth2GiuYOkk
WRZikKps17xa+mReCwzOJA3M8KOVyeZKTqwtVeyMsr+zjcNIu5ia+Vj1Pd0lOxx3lKuaTam8wZux
r0brXkZ0V8d5riB85hCPcUpIDJmgpRHjRTv04Z9TBiMVWNVzS3k+Ctr8xR7O0wwPw4psxpX0LScN
/hKISV4TRXtaVTdVTVWSDJ9TONfH3uZ//5+VxdriGPiT/p5kXMsxLNwcmq3qf7VazL2eiNgx5JFs
rvQ49DS9yddRNmgGX1xEi89j3tRePU97axF3jHYb/81b0P+Sb2W6/MeAqhI6DvBQNf4iZxdB1HYJ
gv4jlu0tucv6vRMyAigDlmomsvdMZ32OIEDuoTtGdzhGt4JogK0iy37bYA5GGRdG50VsqvZaft+7
4a2lueyzXVXvFhXoWo36z1/cGhz4ly+OSHYV9wQ6fBPV+58F2bgZMiMpR744QX5vZmmuH/bBnWbA
IEO8YB6s3i29sdf83p6iA9um9H02jpqZfouH6RI0pvgYd5L8lm+2rr6WFHMo/lifCFQs2MA1S2Cq
MQ9NaRGQA/n3b2KL9X8zN/CtCx0XgStw91mr4PwPJoIJByr4ULtkqFtSzkx8vnHb8CGsmibbpPqo
Mgpolg3RSpnzpbdjhgfzmrQCsBDgvx3afjgg36w0qY+z7X4RSwWkSuQ7V95DMkp5GGU5bJs8sg5t
Yt6ZLVTh9Uf4/xaw2yQ///d/fbDKK7y4aev4e/tHN5dB+AK/5/9sAbt9jh/N/+Nf/NP/JYx/WCq/
v4qRRCddDrvWvxJ3VfsftrE4jFzKLCw8fifuGjYmr8Wpo7EE07hcuVD/6f/SrX+4GFFMLt/VLqXa
//Xf/4tI4/CzfPh10fzKSv59/4+hnZZp/WVMYCGAHtoVDo4HJIF4nf58damtorArJ9fKTOr+aDf9
c9VTyG1DILilY1/JmIP6hAIoD6n0inm6FJ3wqPXv+omn6BmlwmDBiQp3b7n1k2HlHzX5mrQdnCPJ
MftI7W+4vthtiehRWu7zAAW6Li2vjmaG/j6iaD+bLyke7W1K+eJiGfVHoZIEYeKYnBZJKAoCzWG3
pp20hYjWyeBYu/+HsPdabhzYtmy/CBHw5pUEaEWR8uYFIVfwNoGE+foeYJ27dW71jugXBZ1ASgTS
rDXnmPnG6cULRlBrZcag9Wp6mCGSmMYQt/TbcRZTV0NoikpMaYxL3uPUhmu5HdxsQ1niqPdd5Efz
jND0K/W8aINf2QHKhDQam5nuaLo/kHeT51oRzM4e1iQKn0SraXMTeKP1zwWC91nLBv6wcqsoyaPw
qMcMaPCZ1ECrNVRNhmTUtyCz1nVfoBYQ79jcNn1r3vTOEtWj0/l1+H+sjQGOrNYeKunA6GD7dawG
ypkDbod1LSP9VBSTenRSwtSWe+bY6KfrLa21DQy4iNgcECAztT4KwYm3pbfOuk43xQ0j0ngUJPb4
E1o2X7c9hX5JFV0ot0WXqlG2ZTXMN/NkpOjHO/JerEa9AGCY2Tz11d+7fRU2F0CUGck9G0Of4iCx
EvPRkUI/UBNHmo3ViUCO8CUKS+WsehF9oCiB8K+44fn6o3Un5Vzr1YM0PguPmnc4I1ZDcWHPt9Ri
+2NZ6NvaLHhMbbHsh3zLRJXQ8jSK2r6694nLqgz8BroWU/hzjLXD6b3GbsP4iN/upp2sVYxlC2Ts
6NzA4Wz9nOP4yUIjHVsnuU3QCRRTj/mZPmK/Zu06bvOhvDByKyc7m/oHQtLj7RQlwu8dq3soW8u8
05jcvH1sau2TqlT8UN/JCAsfrnd0hnHgfvLCBpmEs9R+kkgQiPtLXlW4UkdDlRSdbJG+EjfGFoSJ
LkiF8YoZb3oMje4ZtoP8TPEhr8bZNO+kHWoH1qTA9UN1WI89/a6Jc9pRIuWnsRVOYMTGsiHai21L
FWDfpIZQ9tajvuhn7LS7tVXCbCFLPCDlm77dpthHQw1agZ7vSkOL81YNXOK5t20zs2AdSWMvHrL0
XQs1ZQVAwn2glVkHkerEGzEQa++Wct7naRft6CrGd3OIcjbJXOvdnaN9LbPwkz7FmkXzGa7m8CSc
Ch05SseNKwzxCo8tyENbP1shlG51aI3tqBB4TE8ies4y19zUBdOcO5JyW2SGG0grUjfXZ71B3wJy
zZYFvbvL6n56cYT2gp68ugjTiOgU0Uh2QwvnkRDyu/hQtDq8z2asi6PbHKlse7diRK4QabYHxiNx
8dvQGTRLUT/iMNtaKW+dC0ylTTrLRzdsxcGWqFR082TWefRRKAmt7cjE06KpE3gSSrt6MZorl4vt
2NTIq+m3tgwU3vhQKcP4UOo6Pgr6uIMoCX5cHh9iOQddMmnB9RXO4ilspSAnLy7YPBTTXdY6451l
dsOppG/2+xDfZYYJEkmZjUIX7lv9otZGsZ3dCi/5cpcsonFVxyGfqoiO7SDBfFHyD6tM3Flznz1N
CLDtbHgHwbm0D+PyEd7qbVKKCIIv98YIt5UOwGSXcU2MQBMeGYFoNheI4aYkU18gPvkQBq3HaRz6
S2t5zxZoc0e18/sKCetdV5XbcqDEQeXHooKVF5hlxvykZKTgGNi73Ei3sxX6mgS8xKOpG8OBIDBc
/k5oPdSmDTaHftEPpJOenMob2Tj0cpSaLnCelacStvWZ708BrymRNEyIGFSveo5MRTwoJcaDnunS
J7S13iC5Sna1beAHlck36+GzCzbga9z0mr2H2zy9kO5kHfCWqOvrXZ+lrum3fUMMIjLt15yzCnxf
9oIP2zs6JIPRwSvc14GY4DUSVyxNQ20Ejh1Vr33AlN++qhRs0C5jhaDr+EcqXE9kwJ9xVMhnWzGU
jZpAD25laMGWQcNgRkp4V0JGXnmC7Ltrp8+VjXlp0eRSNeASBupTrXqvKH2JxWVnm3H97FR8KYXT
JWA3yltiKr3zMPcI4SInOvCR0yfHAuiD2+hVD8kuAy+QgN+s+jtXon4y1fihGUzGanxZO6uq8ht0
KzdXK6OZ1QqXedq/tJaygR9WIgggNm4UoBFNpxR70PnJk942WZCo/EXXZzHcOUClbkok8eA7aJnb
TjtfaLrdadHcH/8+ttwt6S2AqVefaQR1J3f5cb01lHwe9kLkQY+ZhCSny+P1VpbDH0cyqflFHI4B
9FvoIJgqmRuEjcyDmlii6+yesyWQwiuaSw5JiEbeH/BH2taT9I1y0yBqDT+JbtoIB0uAsJpbkB3B
P4Hzx90ZUeGhoQBy7zVvhs2OOEsi8J9qvy8qNtFKysQ+WKxyWie8qcGvEE+d3uqUP9pLoXTFHf4U
femlahvF/tFmFkQmk8K2UOeJnA3RHGVW07ZO1AeSXCGMpPS0ZyO0fcdtvU2V1XsIg2+RV2y1SOrB
KLNhZw3tJ4PwTIVQ8c4wkgS8+v6lcbL0JM3xw2womKDcXzsW8wOqQmddTw+JzAnIlgCWjK7jbVEc
OqbZHQzny5nSxzltGFGz9aDQMxQgijRrxj7WNn/CBNkLVRzE2Gq3Ep12UbqwWhm6/DbGaQ94DzGF
Q02hg4m7qswUFgVGw7VliteZVEA17aH0IPOk8joSspbUbLoB79Re/YXKB515WD4rnUWmphEgJClX
E25DBD3PRqN/ISA9dYuTVQ3pOJlvLqb+QXPvejCwNJiGH6d3YiidSGSTxH6KevFM5sJW2JRxmx5U
dj39ZDXKAovWfQ+IDqDbl6xsSRUtOrLUcIxB89VJ9bG2kIkQ30Uz8arWRqUMCMgmfAcXgtryu0+o
+mZL9Q2j8hYotlyrrbbtdFKrUWassZ1BNUuiLx2E10otrLsa7W2TfyVp+zqb5FDmEuBM27PmK25C
LT80Qw10yNJeqk59CJ3sHhuct6GEajrqn8FeDcP0TDBWAM/PryNrF+rKIZLdOZyVQzs5PmdTMLP+
o5IzCpS9bQE5NFbupaF8ZIO4UyN6RVmPe9Pe0RKgrqDnSNHGR3C50bpSarHKeiTN8RKOCLmlQhVH
jfu+dIZHPZkLH7ZNjDal8bn6IUG79hf+sXjj6lySLaJ73RIrI0X4NxRc2YZ902SGj7/0qXK6FdYi
EpaR49LVjFB+U6a5Yf1Ekx8SHNkIqxG5rE5bEWjlIPxWQsq0CFBVQ+InMWwKr14ZIHVKByEa1WJo
+yy7E5UBpohekQKUt7kn35yiOVZz+VV29D+FMj2qXI9+1w4p/0YDff4Ms6UJVxZNWQ6uYUuyoLF5
04USj8rHz9hau9j1ar6eNu4fUMPgWMRuVLpqiwQMLVbYahtOdXqirh1TGVWf1cq4zVSnpFBlUB6w
0re5MZyVAHvEzp2qSJIGs6ePLOTksyiMN7EcR9Ost6jNb40+XEyIWQIc4KcxuUYMpfmSdYJpsBfp
2n5yCu8dRsNn6n4zA1zCtuWj1kSFNWSqCPePW0yfpq3f6Bg3IesU7TqGzpQJi7J5bvuAZT+k4T4j
uf+R9vCDuPHGrH+EwHlaVMWNWcZ7SyywHrCmsZXcobOgH2nVH1plV4ibJqYvqq0qc5FM6neYzd5i
ad+61rir4hjcu3zVBvkS9da9sO1bMqfucn26QGoqVmg735C2n9CbHEySTVka6auqjb9jzWiuJ2Bh
UmvMoXbLPoVqVNvnNrOP/TwB7oBQCGgObhxQuAvIVS7KluZxPlv9yjC4pwwX0rOIkDffLTW5RMy/
NiaAVTXO1UaK/iYS5q6RRkySNJbxJe61uEgZ1ohpHGq+yADaojgTu8CQtQij8URQ/4UHN5Bj4r6b
mZfTnJp/emQOq5boKgH1kywGAlrCNYsGwheQce2MITmLHPmNrWFqxIlS5e176PX7SnHSjSm1hrwb
AQs8OfWNJGKu07StTf6wZjbqbmosDPjVBzjofm8C21iVqmLdst8nUpTWPLBqndUS+2Oqgcu+eoxP
JvCqiczqi9OG8DbaP9kk4J1L4oiNfEMLx/2K7tMHtzcewM4nj1llvIQhU3skamXxpB6kJYoNqyyx
tzxOqdIjYRT+1RkN+YuGdvBmaFEch8mUUXkKxhZ77hTvPGU4iQWzquSPCVLnlW7V6JYNtPe9PLPz
M/1oYjSJJKijxiNafIq9jWa7ISLalFTWkRC93rSf447cQXzVZyeb0o3Ebe5j/zxmfGtHhb90gSdN
howCJBxnRQGK2VjumaapAHpebFD9pSxaWuyBKvHrLkP/Gtzhu906/Z594t6KY9oRhCbu8Lm9YRXU
D9iDIp8QqW+tow2IRM/1B68CbWyYKQviCbhu17yKot10rbugMLqHrEhwyoT2h24YwOMqxr53S9FN
HKpIUcGvApnhy4dWq844IJy7eAo3bGvxSrTuvQ3RbOnkY5qwmS5bktpRM62izj0Lq7xDZ26vHSre
oge/VqYhGDrlODC9InUhA7UlHb2sJ+VJhNNakeD7Wi95tfI837TWcCLT/U+MBpapLCl3dVYg6m9M
NtakXYveJJzIpo2f5nT3GEv+v/vXByGrvGT67ATXx4eCxr8tpv/7ddenUzU5sBtrttdfbYmuqxKK
Ef8c8vqkGrIiNEf15nrI60NDI/0RENVqdploQyMqjyr9SWJ6oKhhuRGGtR/aCk0hhaRy+IkLFrMd
UjsKHqdkTzSrQAbR7cHnnGlG7BfVCoJ6hEm9/Wol8jOr5x+0VT+N0ZKuNIW+8PAJDcPPnNHjJPn3
kUnsCPa58bpxjVYiX1k6DqzZ1H+mac2eMvbbWjtVE14y+U1X0tnkObOAtLSbprZ9M0FdUPWo2p3O
i9f4XDVGzu5/stbkf/LX5hyTgBwaUGq90+/6gXyS5cnrDzSyxWYerKcmw9Qn9eQDAbV9UOF/ysFs
2K46KzBB43rEdQnIzsPNYEaqT6NMICbp8QZfY8mu96/ZZHW/y7r8jkhfdStSJCCYZ4dVSDVp8uL4
kNl5GdC8WgLdixec4/FmdlAUAAvGnR6n74TOdisJZ/2oStzR1x/6f24t9XWWUjibcehkBL7o2X4a
kMvrC3mceF26PkhyvnWbGpz60OnRcz5ERwGiv0u0k2fRShLhk5OMOyQjlj7eojodFuakoQYoDQ+E
XW9lOp8MbSBjydRvIqUJTIs2b6/6SSW3ydiwn/FzaD4h5wablLXHhw2rMsKArgcA2zNUO3e4ZOVh
gkFgwy7wlPdGw3c6OOUthqfvenL3iaDzyBLBsljOtqHveLBpNevolO2haxBj96e6bIgWg+aJll5T
lfcuHHxqfyzxm8CqEBL38TtetJPRdFxLcwQCog+pprQdxQb14pZgEuP7krQ8/NbIh0edmiZx6nMO
x9M8ShyueKIypb4x1XSLMgbzHgryydXPepies4gY7jHtEZaVw1ayoaatTdS3cDiDSzIOqp7CZYWM
nV2Umz+Sab6QrMIXTZHbUEnZX4yIbs+m0w4buFyfoYtiBb6hhdMgh6K9N9ROo6Fc/0FcA1JXObiT
K4561x8sm4qACwtdjl51WzPwr0ZWLQQu7HWyK5AQyHqPPIjAnZpkg/6mKbDe1LbqEw5yThtgVlV9
nswSq7D5NoUhaZBxuWZqOlTppbfikmUQ7brYIlWbKja+lm5bgOxYZSLdEHTxEvZuMGqGtcZEQIU1
Th5rc9sXZLDIhl0ACw5OfdEDb3yYWe6vXA/0ZmuDjRfm9BRbDN6mbCNUpW8xZQd3DkJ2TERciC/I
RYfOzJBHJekXijXXp3BLZXIChTKczCx/H0MYg8YSR1xGbYBabEeYL4j4hWhdhfE35Iz+NjFZPRrY
8DKmsdz1XlKEeauwJ/E1kWxlSAc3y+EV7gwsmPxnsMWLZk5bcmG/Oq+Bzq5k1cbSHUYGQpeK+SHX
WyJ/1B4FMYkslqo8kaXn+WZMMiPoG5rW1lFNtnme3AMcOUcIEOC73smoVvZa92qaYqd0L72THIy4
Doa+2au5eZ+WUwXeUbuF65ms8wYEDm3fP/DJTgqal6pJsWQhHi1CaOJCWxH0ZVBDuRW5/EGB8xal
F0MjaLoC2V/WRbFwGo3NYDOiWVa3kUN848kweuvr6kuzs70hlJvR7M9h9OxyIRqSVYgLs7t2wzvN
wxyIIGhja+KhEeqLuaRzjeVDhExY5PSTc6AuyDNE6zwUKcCdrvrIgD+s1CTUEOoQcEUgxlsMfXdb
z+ZnmAKSdVwgqOCLH+M4eyjm+k/MQKHPzZ9aadZq2N3lKmOOA4ZTkO9UlZ9zMn6GDAqaVvyBKndC
fQ7LxnmfYJj3ULEZp3xhltW6rqj9Sw1R46AxrGQIGCEJ6G8khqQ7b54fMWvBg4RHbgLlUJ4qdbjL
XfcdrVeC3pR0iKFHbuFQNXPHcedNT9hD3E00VYdyWaqGdfmnU6A36nirjdB4apkC+kg7mx4yGBUk
tjZhZ5udzZSwFUyh8DL1wSOBMYPXULG+dKYwUKlrzuA3QwO0wiJoKm8xo+27MbqDI3FvmyzKZirF
PWUPq/HtIbuYFf31JFHOY0d6o4XLBelkooE5SQznoUntdA3r3sJCR8XXpTqtvQ2qd4+MYRW5iR44
rA3VCL8kUowWJT5/bkUuJHh1fBf6xAo6D4AXuGuSU+6WfzGJiI9e7iHFZURAlLTRu/gLzxxIIVrD
QcmfEL+lYO1zhL8+4QjTCqHJkz5qp8HmTqnNQTu3jJ7FbO2tvLi4yZcU1nQykxivqaW85kn+ZiTu
srXyyCbOntsIhdfwNJSVxq8l5+uF1OWc+vUfFh9PxYJgjUZssx325Ma9NPh9UEt6VNsVXcdEo7H/
QOg2qeOLY/NH6SFrdoyLKypSTJPZfNI19kV2dkN7jGNhXzY4Y5jRG2S1YbuN0cyEaD8Aw16SQfvM
HfR1vddcIg3kt06C6lTVXJU6/0CYCoG7bLdBiayAlcNLq6F4apl3y7ePAKxM6I5TDlFgJkFpomyU
8QdGrrWbmDsQodutH1pPVmO/j9aSjqQ9hRhU13L4wxr3uc8frF5Wm2RyfQh5lc+5lRPOhFKHthPz
SuIqPvixiHUk8qXWZFDIsj/WYKtBMxCjMU73Uc37573sN3WPHmzQ9U+wJKj0h0M6WeEJ6szTkI/r
ggT327nx4JgDF4B0c9TzGb+wzUbbG4jP6yeLkivrUkHxSXWRo2k03WA6JE21iXOd1iGOMCp02tus
EWuRPk+0YFZFFlJnWEbIRrwpo/ywsR+t3CEObIIDb9ycdSimZH3FqdKuxsrqGEc7fwyZW+VYUnfX
TYPdGU7FTjhk/ZDU7JgbGwX5ChgLzkooBwEl7YhKGxKsuou1bRJHF0eJbdjvaALNKHMxN7rAM4gk
TNH+tb2B1qdtN23nvczqtDUw4/SNi13CnInJtqKzk3ukmsuL2RkPXTO+1IZ3KyN6GXmjvFKxtVSc
R2NclQgrKFECEWOeZUID6/aZgKBJ5iZbs837MxNUQ5wIe1b6fOsJ3w38EyaCAUMr9XUPYfAnZXuH
S2immN4R86G/iaWawrTxPbrYvguHLy7OsmCu1zLSnPuVLTq5ifXqOTb7oAJXQ1NBddBq4x+ZYedo
RYUG3XL93uMU1whxQ6ATNX4DbbgxpbXpNO+L5c1TtPAWcJr7UQ8mwM2nP2PcfRWtuekSh7WrhxIt
1Gw2kOFGhQREHE//rHnsn3pxHouAr/foYAT0p2o4o78x/J54ePYpHvEd2RMBhBSjfBZLvXnr2M14
lKpOlTaqtJuYdIRVChfnWa11xPfwTQI6bAUF8g9zhmgXyf7ghPJUjmbim/AqaOCNlNfEhuEZ1eLA
Pp0e1IEA8xUk7keoGyR8MeZ52LeULJ72jld/APzcanG074qRIpb8cWvIDzb7JuJzV8ixn0YccJuk
UanCx+nGAmlcZuocYF27nSrxUyqNtVGEsTGp82v1s4aXEXOuQzEvST7r4ygKeXClulVq0KTp2SYp
gpWJ+9Oj9wBRd6hKytWKsowAhUkLeiBOZirQoRbtSsoCc1mprtIaBwj2oRd75D/eRvKj7KdkRc6U
pxEX2Rm9CjZbDYRw7tjQPsbh8KFnoDmmzg1AbHfbTjXeFvDgNuz6xWDUvouc+hZRvGgRR+JAtJ6w
t0k7WzQKLawF69hl5DOU7KQQFUg+vElRPQ0yuimBHjKls2QHKe8gXK5bmyVo7u7qWbBGt0a/IEt7
Y0MEM9VD3Tv4d3pD+KGqga+yNc2XIv1uaJkBcEofnZxt84JRXrelwshOEZB31ukI+JDxYZ4p4t0K
42Q1GiyM1VAPPJLBMXfNz5FC2GnR6+p6cEmss0t3QlU5fvUOD1mFfnHJBQXjdIjovPgUxniUIERS
hQMQYyQ4V0diKXZ1iz8W2kEHsRCPRGEoq1pHEEXJ/R4TaehjMIb23JQgc1y78MGQL6ICFpPWS+gY
d+YY5dhwqRK6GiQhp3yromTt9c992uNfqTDY5zLUjka71UpiNEydXPX20al1x5cMMIdiJuiDGPWE
tr59G+ZcyXSejF3q4DxWIggOWGqNTT8yydR2OzH/aD8Jm791PDLR4sRqq4ohe6Vgv9pn03QTD5Av
inzOg9y094PHFJdCzmItfQd2vt6lQ3xSDLoNST7uk8yjR5eroDBIr5tdliG2aa4Rw65HT4RbpSe+
KCXPoRQsEcx23Liyr5hgcPymAP646JTXqnUOSRPCJa990ZA0EsHQIZwBomDranhmU/0gYRKtoLMy
FpFcv5m66VNHPHHK4cvTPct9tbhPAJysG8U5hQRP0qTlwojUgBzN7AYR/UPYDyw8cN9TnqVqZxKr
Qqt2B7lhk9KdBH7R37OP3fQqUFotpVMrSyc/yLLazqRC6uXFKmks1OyzV4qb3w8y8l7IcqWGU9WW
8k11Lpg7G3qHvtaWTG7TE+dQh/6upBJTiOV+xLCgVprsGamB/Y1mXW2IMfok4NyvRIp5KHYYYxUC
6yYqImaU3lolUctCva8dey+dsvCtDhrGaFaAlW3Wm7BObGLOe4ptDlJ/tdxZJOIyqqduAPKIbo8g
gEoPaTpQ4RnoR0aO9lkqkTj2tXJusvYYO4gGJwzIYZhnZ6ITrDbf1PxJuwgI/55tyVHByEj/gHII
0ghoY/oayREZ7Gpxmfr5xnAIQFhSldROkK2a0eowAJvoWGx1iU3bkWCmemIA+abnALDMg+GWJJNE
hJmDPlLvyFeklagYT41X3eMr6tl2gP+X0nhKQpxSRAKuTJqOe6nV1br1hgAFZr1BBN6RtTxfcuXW
VLpyy3l3MjLlFlEByo+xvdXJ1SKCqW8R7yTNwZqVjyZOn9xXCvrHXHmGhrc3KrZ7Q2SRKOQx9ag/
xoCjrhP5Mym511oQHYf+Q2XzhUMZVchA8o/E+u9hi2WTNLJydQs7MAl+xYw5vEid0K+xNPA/1Q3i
FtIgpvpOTtj2YvIl/KzosBeAy6OO5N7GHmmkgiyGlV7GeJtwwymZc4zICtlYRkZprX9LUA9tp9od
Oc1DChUn8rvfqA6yE+naaG3rmIl7rLj499ZmGwd0PszbHNPu0K+ZLuydU5D4VNBchuZmS+F3OpVs
ptujpEm3roX8tCuTsHmTZDVDvjK2E9Ncat+acJt16kAHKQzVRdDbn4qtG0p/aONdqEDvGzPWv1kv
t15eNawOg6lP2FJRlG+MkhS7rC599nTe2svMMNAyRmyLIOxWUvi2bI/5OQynW6PMHeZsiGq1RoZE
v9jPFgyTI/4gLqfMlf0xKwCsNd+IK20jsBsMwUhimAc2Tmx+Tslw9izlAJYnABDGqxL51FXpQ2pS
toyH9IDBALsyq3HZvU8JCQFdHeToUMhqxNVnQ8E0yzIPqknlVJfD8jWl951R2NsC/Y+m9ZfQw5jG
t8Z2v3jIYLOt6jnOETY70bqrsm89psuj2tVjGI47ZBNvPe33lSCOnJ6w+CDxa8dKWl1oRHkES8ap
qj80qp5nxJoquzuTqu0qjPpn6DEnMbnhBiIAfg1ZqGt4Bpjo8g97MnRGTv2IShQBPYGFI2t/1rfu
o7S3sTTsTZUOl2lqbomewSOZ4N+coz4IKeKSEY+lz83Edwb7hM0nK+BcdZo74EvHxEH+XnTZpnGU
EIuq/tARkUJXhUahmjJphy80ptoNxQq+my6m4IQnPRP4lkmY8E0qGutkLN5hcqM1XaYlNx4Z9z1A
oY667nPQvoUU+M0ArYzsJ2sbRByZSz+04ip2HwivIgKAJXW6cvLyQ6QZB3uksz3Q7EK1tHhROOE4
NCNDKsxtCwatodJheg9KnEM9l+KbYBY2UfliN7KJAJwM7F+0r2KuY2ULCmOjatrzrCrfbTSaBwHX
qVW97N69cR+1MS6PIkIuX6U29U5cg8aPTS7kpUrnu6hvSPlJ/BDm3y2uay4Rdlwia9HbWdlqsudp
rTYn2CPyVHWi3boGxsLEjVSACl25JuLwxXJV9dUW1n1rWJ+Vlb2CHgy3ZjqpG0Y16dxbFFixGGXp
EWlUQyeHBSeyeetkFwyQmemuKTO1vupInCmWux/rl0zM4/6KblGt5rMSsjkUcAEJYr50tdExMLDE
rHoKPnWrtEHb1T6mjm3cIZGcRB0FTWOuSiW/DXGV7zU5TWfNSW/yqCMCPmnVvT2ryPzzA9GvxHhU
WHMYjNW4b3adqQn2JYMadFTo1yLDLBHBw1l+3FRJGn7HBS02ELJBantbxQ5JZae/5Ku6EvTNOPgU
R7ajFd4qSsScZXAagHa7nSb7gdRkUL455rShNbdjpD0k9KJ2o1pGLE2JrLZsbVsWZLjT2D/gDzgp
jh766qg9aVQILaLlN1moQlnAGnnQDZegUsqOE+wjIgAsmodwAyqNdD+zmwMNNgfXe41LcKlmg/R9
1mYRk+7VfQjSjrYxI01pK4uDnQoZ2vdtZoyC3HkTzVqWy5VVegK6KD6X2H7HIwTTcSgBcmA3W9cJ
bSBuTcxh6gWYBsbzQVvPff4hrUYDqymDofgMVSt7zsP8LsmNT4sA464GwuHlsqIqTQKQh+d8uCcv
aVHUdq2vXHe/ih869nfXdi9K03tBYpfAhmLcvpVubRvmZbVuv+2oYGHqObB1u/o8dDozpTwMFU5q
2UR7xil2U2X8MqQKo6+BtK/wwu247Di/sUGVt2aSvNXkrWwLytXkHkE+EdkBi3K1M1zzoKJM2hsN
a+sBxoTfBo7B8mmK5ncMdZvRoe1KFCMKe7oYSfca6gjlvax7EwtrIaSEt2aF/DO0NcmwgjRSr+uE
7yUU7RrM5tBlpyxwnE2hcL7OQy8Q3QpGrpYPq5feOkqSdslFpQ3hHGsGG6ciNkY26ovK6t53pHxU
o7ZbNUuZ2KwSSIqYhIvE6zadsCdqTpbhW3E/gVLh99IsPEwESfr4oJ5K3SpgoploZ3VDrlsScIm4
ZORDS9IEkTF9tF3xpyO/B6GUc6la1dza3mxtcvoOa4Qrz1nCEnCYy+ce1DVF9n72c6e6lWpDjVef
x7VbD4+qlPOu8QvNn3KDR5pQWBncknAfe9HIH2rGR68YycOzrOJwvUU9BbHm//sx0BzMh78vnJYj
/B6mZim0tpu4K49aWjbr6wuvr6kbG6Hd9T51fHda/75jmNU8db0Pr4+nrr/wv27+Hv/vMxaDjQ4r
4T8f959P8fdD/n1H5jsBqfD6sf8+EkEG8J3G7HMCCsAJXw9zffe/H+T6bsQEVcXu941rJWMJcX1p
k9lz+/f/9/fg10d/j3K9pYI94nrgJN178j2yzf7gEsK6BwOh7yHjgAhz8XVfb4VoH/7e+n3MnRe8
1u/9FJEVVbX/vPJ6K1rc3r+PiTAH3ZyapM/z+N8jXJ/9+8u/7/X7e/8cxiJOCP5phBXfpo4eEDhE
St4UnX8/CNlhdCCux/pfNyvBuRr8Hq1sS8COo/WUFQNbc5mp08btIawsdvHrj3RxjxMz9j93fx/7
fcn1Vtk5N04Gx+yfx6+/f33sepDfuzOrUPY+ZUe5hTf7feL3zX4fu74kp5BFBX559T/Huj72z2Gu
d8lqbgBsWvGaCsj293h//9zr/euhyr5eKG///7/674v+22Gvv5PNHpiKvt7aABkPomRZppmKZPfF
XSfEjGctP/65S/Q16NR/nh5UvHHuJvWWiova/s8vXX/z+uOfx9SK8GpjBFDw+w7/vM3v7/7zVv/t
dZoX8pl+j4W+sDm0h/n68PUX8ITTA/znoP/r+X/e5Hr336cVr6h3U9oH//Vf8N8+1389zPWFv5/1
+prrYzEKsmBwjJ8+wZiOznfxU9NCW5UDHHRXK+AEXSIINpu/w8VgPCuWyMP5FOv103U0qBaiQpwS
KWcSjwxLYqk+FIGeEbaF8lVubENZJrEs4IL76HAdbOn+tkeIeO3RWm5RrWtNtth2HUgts7b8zbd6
RukMR++jChp1hzd1m43yEX4iJcclQ9WBsUCgCeq/3o42dSjPQqtO1szEEfasmUUxXaZafpth6Gcx
egIj7dh70IelBgggOp8mH7IOijRdDbeFpn57+fio1V62iRtEEcVYIS5qcYxrYRLoBaukKDsRv0xA
AZxR3DN1fGOjgjpFSx+mMgRdkOK20NAC0MS2fM8uEQSwFKaLXgcmNvu7uun3ozo5hI/O6p3p2vpu
HvhkNtvV0XlhacLWBlQuEnYWOrCECCfulpUYPXBZsNXnf+oT0UbFJj2bumav6fnAEFU6ernUYzC1
IPSfnwzCgKHmnVDp1utEmG/NAP6hmvINC6gkwGwOO6O/gbNC2TOm7MaOvfJFuZ/innjgjD0GVLSV
olbCj1JtpRp0AcIODNXQ8L+zOjIq3Dh+jOghzrU+rJXw/7B3HsutK9uW/ZWK18cN+AQar1H0nvKu
g5AFkPAuYb6+BrRPvXPrVONF9auxGSJFakskkFi51pxjes2qZGPeeOM1UcNPI3hjPOW/MlNnPDpH
146JXMYkNcPT0w/AUIYts7OTqfQI0ZNk31JHz5X6kQEFpK5TEQyT421JHyWXpd21JuNvrfa2se3y
TuNZX5RNTzrd0D9RS5J4A+VlmRIjKeKbLGRojy6Q17q0krcW+SR3AINQtfQalXk6LYGEvDWKXADG
99mu1GgQlF0EQHsy+q3dphsYaTRhbf7wEF3jLvFuByI8dx5JQKdhQvMZYgU46DkfdLmxIuET1oWr
3gs9nbEB51JrsrOPtJ82gKhUD6QSkRgv3ZYUgumbETZlcsN4oLLfWk0El8LsPis4EUuT02+JDBBG
5YhULopw09u6xPePu4YxRb+q8YbYDdGAKfIty0607ZTo6J3bkaFIxmwR5ctzECeI+V1SBnOEV2Nm
8Avzf7koyVZ5O6llN6jxUHcOOjptk4VNcDsa5EtW3keJ0XgR6uH7qLRN62lAx4hm7g3rTD8hOhKt
vnH86Eubla8EItLXHqYXH0Qc6pOdoX0LP0d8Elvw4Q3yVH2p35Jm6JF6kq6CSD2Mhoc/zT91HtV3
odF5TRSMbS35TCqj20wVhTGNx3KjeU/RXEE7MgtwSeWgLFVOL0QrThOn9LJve5rihnElILhdZ0xf
O/3dqWzKnlEQw1nfN0n1iJg+Xfp0Kl2/fDVadWGGli09q51THJ8KHViY3UDbBZKW0aRR7DeMQYfp
VgTIpxh3SBHtHFuD1F4Zd660nzS4nTa2tTRlj9Rklb7KZXmwPGCwutHtDAvBZZqOz6Gv3oOwgtQe
F19yeoH23yNTiz71OGJ2bz56VfSocB8QU0yUNpkSxkZ3lf/eDoRk0K4aRsR4EiTdwg3MnzxFT627
r7J3Lugyn4mKOJHCFi4zoz9bOvq7drLlWiFpacvmFKAPoTU1bpMIA3Y85dFu/HAVqbbpQ5J3b0aX
Mxdqxxtbaqu+wzPo0knEJMHabTMIq8CfGHlHg7WG0soxgV+9Qx0n36Hcof8pEcJgs9iXJG0ssGlV
y5Y9YgTWSAj8Pk1xJAG1Bnp3ixqlXfeBD0mBEbI7ZCsL5guWNToOafrSh126IlV7VsbTjmia7LmE
/rqcEULpkMSrMOmhUNc6DZmBiRgq+3WjpU+uNG/VMDenn5XL1LeKE6yUCCJi86vQEtyn5mdTWXQ5
8NqDsggXnchwzHSUa1mQLGMDIY2XMtWKxvDFQKUwZOg6+7G412V1qWBb41o+lR2NzoaGldnzC0fm
xm+w3umtWa8JG6GvqZdX5laLuHDtlSVC9q0hjAyDi0K2IH6hhAEtaY+2briUxh6S5VU0AvNQWlyy
hMaWJfZV5b43cQmCxb6JPGiTBGbsIgMERBi07arrA/QfXn9omayHbm6voEMZ686S6Np7BaBfY3aD
uI/MB2emrFjap1cx4AvUsLVii8lAj0ZJuFum3g/QbQk8zWyIAyYkqf6cRPljPugb20gRokfIQ8Yq
fY0dDjOtePH1Qh7UMowIpy6rOzTAD5mTPo0T0Qd23TxE9fRZDO6zWaCrmcPm3WoDQ+A8kTABWx4+
OFJWw3XPRYmMBmoUbSOGMq7d7JMAhUrsbvtYw12CUu2Vqf2bH6YPbtmdBtdZSL1H4JruIOm+JgPH
hGybjdlRG8A/jSZERCM+N72mqZWU5k2s1Sur5vwkVtxJd+y6UR+mzPri3kViX4xLzs23sR3ewoaZ
oEiRhHoEmsOcfm2y5LMX8aNVDa+qmr4lQ1oVWjPIY9/Z2QPz1TnXtLgrcZV2scZ0PDG4saJ78Jnt
tphitU4Mq1tlGF6x8b83XgPOEFsO3c117mVIP1rx3djNRKorg/OuRcKQ24yfdOQWxEotqhxKfDB7
hNr8FjonuySEEWtMUdvB9fevWSPnBpm3LwbG9JjUoFiMdkGaBNdmzTxWacd+OUDQbgtzN+uoqzIA
LyKSY+t86hnGI71/6filiOV5jsukWuhj+uTX2pGV7z6uYQF1neCtD6GyUSY4Jub2fjcUQFd2DS3k
hreFRQKpRIzlatEzJnyLRgaDULwu0MfmFPZmrTejuxr8U1IU92lnoWYwc0wqnL29F3yn6XAokt5Z
kqr7jCrkZPrtTeeBYO3627IN3whBZwzi04aSffoqiOZEHzLTEGDeER1Mb3ji2CDyyV2wiD1XtdFT
0Qxrz9JPnJJbuxvJ+8KZXGREOqWobTAD4ZnhdOme3Za2HLk+w6IBBpxKGiS4fHg3bfScVhY+FG76
Xc7GlaxNe6TX3WNMI35XR0xVEPQIXAt4DNCdE7xzRLoFZb0L3rDBgOaBt+Jm1QYwydmq/XNblMmq
AnaopTGeL0brloauAAt1lqBO9UJoPNbk0OS3eJMFb6MQOAgyVFarzhT+AvQUUlh8qqvsHj01mVQJ
YiY01AunqeO7VkEScdsHLnBUkrf+lz503cmAPQeWzNl5QfsAV5/dnN+9ofldjKMGFLfv3urG34TE
eEDLgyHjI5lLadLUTEXSoqhWyOY5eSjCKjSBYH8r1k8dQWqWECKtiHeY0mdBUV9yBe9UiQ6c2njs
OT0LxcUwPsFb2Kqwvw6+5HCp4juD5WfVdJxrQUCUDN6JMC5+RBPTHjcYlyfWY9B4FwQnH8aAKmWq
G0pvTEIBWWGMe89dWB1dikUSLPAFhxdKkIWsnbMZJ0/U2k+ea5XEdQAnn0i/oivFsMVTw8XzudS4
4yrxuhmszNXcvdVCSXvcrZBuV5wd/dIldfnqqIxpk5smxCNRg7mpvZFh/KM2vt0encKoF8zdgWgP
/aMDzNAwoU2OGQytWLAPJgUQGyrDXi25seiNM3P9oCWWbxmzXQFpMsWcIrVFl2s1zLcNkFooiD7Y
KVdLJ6mQvRpM/AUHjfYDV+c9LpIZIoW6LGqPpX3JSp0IuQgxMShlkBROiOAu8Zbw+Jdycs515z9k
WvfNaMfySY4agjWSd9IaEVhiNVq3KrwhM85GRFK9ElRx6PLpbrJozqjyrbIBQA0+ojFgco+ljWR0
KINHr59D5fWQuhNTPlpZDOAeWg4dhADiFMYrE9SWcRHnzrvssmih+nFph665sa3xwdQxL0nOwIh3
GI5yOEvOvh0EJau0JR0uW0eGixJkeJuGA3Ofx1RwlmZZX60zg/fJ7u1LOGTnESvzvEkyKceac5M4
zxqMARsbGXJV9WI2R83YuPrAGMDR7iEJbZTNdoxFqsAY6OEDHZ+82bsL4KtMEhY2zTpaUfNKZt6H
CRBnA3fqXh+D9dgacjmGabqMaypCx+foLzQgehQmIWdIQkFlcbFA0lck1o/FuGLhDt03Q+3fdXMR
V465HE39NkZdv4gqWLLA3Reaz1EiHPPd8bzvmPkSVkEiCs1+p0b4U4lp3FWOj3TK8BEVk2yoJwR8
8oJ1HENAQ4C1G7yEwbhJ3AaiSGEojzpAllCCkfAg7niRRrWvg/aoIVCsCkR/JCg+yjQ/R7p7UDVx
2wX1c9/6zOANs1qQorjtoVEtima60Ap4Ke2vEUlSmU1yxcAKn1jT3Yq8fxVN/xln7W5iqO2axhv6
Tgd+VU+q7lQtQE5j65t6BgIcPKV9rxJx2zEMXYwyOyscSxozykUh/VfpoD9B//QQtHedrTMIZetO
vpsH/FEEK4ZK59SxIREx+UwIX3InoEe1Lq4luw6gSP0qYirg2/2jqbRHAsryTRiNdzjc1Aq0wW1G
KJ1SMtiz1Xrx/DuPXjsikwzEFHPkZdtKCmwKTBfO3EqaQDEhiyMbW6i627YiQj+E6zl9rHCAHnQZ
7DgmlzWU7fUgDXZiCsEbfoN8rZngB71DE2K6NBp8fmE8wUDCe0rqX1/pL1qaHrwawHYwjNtiIPRK
pZheKtEhqWo/o6qBUm/tqS/whFNgkC/nUFWy++qverKnknb22qw8UYRiGoWCkda4a+p9Dd+H/0Lc
Exo8T36NInqJ2mg9jhiSNdUR8eKbiK7G58KOU9BQ2xQMySJXOew5XC2uZLRndy8JIQ+LgGnnambg
kvVLhE/j97gdDSycYsfT5Cy+cpPHYeDq7RQIWsuekkO57RIaYrlgCJAjEvIPdvFVBiKcudWXNow2
FgBRTK/DsUzMD0AQgO9lx6YNPXLVfsIGekxQsW20wvcXFWc87EPB3tDnVOr7BiD4xk9xq45xiNaz
BeqbhIxCiyBcVsHaTknvAa7IYCCgFxLHX0WQnnSBpoktGOzRwCkXU9zsoqEg54U6e1EX5ldvYepI
Hw1m11uEb28CNYuYBvonPtlVVvkFWN3ZiCL9kilW3171m8qMLlOIULXiZgkEn8iJ6VpHYMFuBq6m
nIoXnMrvsRlsTEf9gGS5BD4+r5g1yhD1OlPiyTeG41hrKDkqdvEwE6+qttGVMf0TTK8S39xqcys8
KsdTiuhyncZ5t4kRMLoMmyFd90+co6hBCCmYl0NSBcNxy+sW2dSFq0RGeyPVH/GgaquY6d+TbaId
AYh820Zf/vAM9OwZ/cyDyDqqTagrDjqLJYkd8QJRB4oktJSC3QIFL+cmml0CUKva3Vivumvi/7Ce
Bmi7vKGkS/Hm0RS0brU0gexqW1C8Id6FBAJPaLX4ZPzwhIXgIZzcnTHr3uwwaiiFF1QALkcWH4eJ
5qzqrIw+HK5HZd74UXhbfrPwBsTv9JV1GiJ1m9rs1Nx6DkSH/YuW5SWqG3MxmsXFSfuHAZ3CZozi
GynUyfLRkXnMZIE7tis2gacemzfAtXvjHSn1u8C53OgcmInzJCL33nTzFf78cwQlN2mxoKTjoak5
W0Ks0x6ZvNZMJnc+NIEkhL9rj6lqgxuXZozk+i+m2FroptpX3SWp3HPDAuDbpCPVrfEazJtXonZO
U41WwyhOielONO4a0oaHWSvwlJLEgE0XuVYPUAdqFWKRgKOFKqbLC383kZOIsiQ9FEH7kdvqtoy6
CT6Aw56muxepfURk0YC+xsQSIrX3mFjyixE5ZGfymwLAYChjtmQHFZ9RFu2kkxxqvMV64nzNWQob
ZozlisTOcDPEW3MsL4kL5Lmu0n2pBvwkermuCuc9MRoSUZjE+k68lgn+W9laH1GQ39axs+ZXOHYR
XOv80kz9Kdeg3yQu0o0Y/EVv3QUtEQlB8DPl2oM5e9Zw7DxoyZtC4+BM5lIL9ZKay0TbmZUrqzU+
RdfuTT++h4gT7os8+QKRzpsdpW+joZ6THKtKbuE0JtV66cX9ZUz6cyHjeywU75QQ78CuCVYo1IaQ
3reuDHtYkFzItYxwuWgq7OVkCuTN3W+nctgOLJkra6Q1q8fmAdU63YTozccSNM9UT1kaHlFB32Ve
T1aCrr1OYX/SK/8Q+fnZZAkHirJtiwKJQW+iqmnX4ANf4rS2lz+VU346VvoRlCXZfGZxm2nVAgkb
i4uLOybA/AFwGIIYoQTsCujopYlRHq00u0cMucgFGpIc9cvYY2GKjOBZkhq0hMmpOBrFMZ7Aq+sl
YnqtCLdulZODu2wnCMhCxPAaQ3FMi/zdtas3pONXlQXeOuY45Qx5xu1AkkG38glXjDsv3Jq1XIq+
C9cCqqQlp4sW5GQ/qWlbOdba6SD9cMmD9pguPbIQZxWl2jkKhfmspx48LHbzH1Va/t0gaN6AaWJX
TkXHUZyfrfQJgswqSoubOmpfIoX2dT4Ep7GayZoejgyXA4Ve/gW735aO+Esg2gud22vQBDq7BPCa
aWWsHUlCoZ3dt5H5mg3QPIs2oqztSb70p3VkQ6dTeUwKcM91mCzrNc3jcsdu7L4ds5eylZ/sfh96
r233Aj+IlQONhiDw4pSnugxeKQ+6fRRRogQ06k+aR54vOqolYvsEFJO5qzWSTnU5WpQMVXjKRu1U
iFK7sNd8HjJ6u1MnNnUJ6QylRc+eHiEOhho64zYRqHl9zguNAQE/AIaV9sm+dzF26sGOA283TNql
ZFe+D7OEJiaZeiru2TRq9cYaSRopJaL7cnS2Y5MZBy1Fy1xNVcgkQrBR8yJ9mxEmMI5+tXc0Dzk+
7FcSg6zsThsbNDWQOba/d/88FmQ7yXnJ+GYl0pjgxbw0uVa1Dtt4EkLTyFuF+fDi2aR+ZxYJagJP
VeWP+0IAWdU98ebSRzYwUC+E1Wk7/p7NZFCodnZAp8/Ilmxtnqa0braKCr3uuYapmgZk3N6XQ/He
tSCgYsJsFpMGMtVQ/lYEP0IQAzumjIYq+sZTQ9CxxLGJ9DV91bqRYGSL0t7tjW/cwJw0VNhZEHxY
Er4sLSKPUHQEpFjkIx0JVu2yLHmEJfRzyRZpiDa9nSDyPfJNzC/2Qo4swkEX7K0pPuk2HavWN5/9
5NIhRcAjfK7m/y6eJzCWaxC+Hr31vvfk2RAxvHxHyCAy9VGeJt29y8prKcEwoKy5z0Mc7hiZ9nVp
09IUVzyMi1p4X/XgCC6GkLyc9FbOowNfy2gbDjVxM2GPC8LijPDzEdxue+gUuscqrAgyGJGsIXTj
tLb2ubK/fd1h9wY/BZ04/HA6oW7QLQxRNhxZlliYI8Y7EFLXWqoXuJaUQ4PE1mhlP308NUSzttuQ
9rbusFO2Qp8L7AiEBVfV2o/0l3gUZz/8QQUlj3o9exHYcJYxmYyNJu+z/imwsKUojz1aFCKPLbB+
D22BSrhAmeFL9s4CWR4Mma2MdeM58VmtE8jAhIRSPWWxsyWjz+7ovrgKXqLnPbh69txkRCFqNQYD
ZYCgCAmiyTxzG89SOIkikw8xZNOu72w6hzSp0GnS9sT4O6XMSrA0l0RjTJp7GRzCLlAG8SrzaDEL
2+ie+z5hSMx6WpWBYriiQl7VzIy3dmAPp1kQlnLyLBLXNYidUA9GWlCoWhXOYkg/C4uGlVN+JbK6
qf2836Xj7C5K8YyY9r7N4J+OIYMpuPwDspvkvaPJx9WmADBa0TFLi2gfSjUX0Oar4+J/pVsZbnl2
faNnaJZ6E3nbPHoKiIbTSTBPNGrX9oRxANMghsqQxLyOYuQ2APMCZI5mZ6eTd6cuSpsRNCQ1kOLp
1NT8jD1c1Xt7knRy2v1dz7yMA8a3wgQGR71CPAf8rk66W2LIyLtxGj6anhQ5X55DB65CR99mSJEj
97Q1qaXKvVRYaNhNbaPKBjtAeN25ZeyOo5RFTJgkqEykSNg6MT22tbX1rtqosdhPlcSgQSpvZNog
+UIuDoRZN8eefnviYWmQyfDk5vhA9faRqRmffz4Bm6MjS9CWPKQFbXX2rRnGV/dYW2qT66T99QRI
n1rB/LSqadqX1qAda45iGGDAAlvknmwgXnw/JwRorj+L1jlOau8krKRpXDzl7mTt8JxJlrBiPNjN
PBOqdW3RGYCUexLSqGsJUy462mp2xGGh9bZ5ZN6YEVe1YJvlOk9Zim1MGHlA6OMyN6FEOH2Jb5ZT
tCm9+ZS8pgP/RTJyCltp7SwJAbJQ0VUn/LXPrct7GxitC2UvQUPDab/Khqfa5S+uHP5LM8FgNoQu
yxojGddTz47vkPCK4dujKXkMi1udFgpHFINuPpV1lDRQHkEikCUZXI1y3FgVS6gxV1mCWc/a9VCC
S5jJNht3QrIybU0KVL5lWGxFTr7xkWFGkeL/q96hZbd3mRmQSjE+g2M4lUooqAlQmDPMl6B2GBFN
AAQGwofXSvuBOs074IQfpeV2K+F1h5AZKo1D3/RrABa0zd3yy2xT3qJR3qjZqesF3lMaKW+HT0mt
w6qEP48GdWVW1a7Lj3XOkewEuKY4kSCzlGd7bFluhtzcCxNnJ2WFwzFnl8bXEDrvuvmjhumry6tb
v5RrxyEBt3H1QxNjLG+Cd7R7vNo2XQzdDwFkqRXw1madUvG4Wq8uPTNmgmpWMlLrJtJe/dr2kCrU
+pL1DkmBrYk1oVWfUWIz02HstUQZS60xUYuMVKzsa7dmwVqZDWOy4rI9Z5SOBxcrziJm62PnHcVs
WAwbrdS2aRnft1qqb2rvxrQ1CkN9fFIDgKpGpys81I+tYiLi9vjuwrwBA+SD1xnSid8+PEdN+wox
vWmsH1PFNxBwRzbBXBWVGp5tk+1Ah19tEfmEDcldXTjRNSxwJRQWYwNqlb5Bz1uoV+ARaLpB4XeJ
WtjdV+/R0AcrTdpXqD20NAUKM/UXoQk7d5DWowrYHsq0zdZoQd41tu51JEbIYbG9z6S81WzC1D0H
uo2YSkD9Pv1rQ7HngxpH87/Mv3Wr/2iVTsXi9juDtWeb5AWsTzIa0b/yWswlRAWgIBT1HX+R5KjC
V1SXTrqNLDCeU7VKNLnLdNhCdWDdEPoiDwW65KVVwUfCCziW/pHjKF8aFV6bqO37S4k1y64Rsgyg
s6LufRyLK1dYSRVMwjfUdZioOTqQcjPKoiG5mH0HFqzyRp/KL9mgBWkjeW8CZF9GFa3XCFwxX9E4
wUDXXWGQx5n2Sa+9f9PCHdNXZOyafVENY7ZpyD+FgA8qbLZGdXOpZmeONPRpG0K1u8bzjUP3LdN8
cfh9CJ/Kp3LoPJSJy1/beA+AC4ZdhkB8kSCBoEGUbDzNhyxYq3FVVqzDQWk8yC6WHAf6c1MSEmiY
pliG1s5z8YzZk/8cxhFQmZqedtFk/boO2Mhk/UQttKiHotpXQ/OgRDltTQxIawVMaUjsOZ+X6Rws
kGrLyYOL2MOi1Hp4fw0mcZRwrLEuKnt2XkmxJmisu6jSuyNBZKWDH19kpVFfwCmXiyQGScnrEcBr
LeONqpfXOhhp8tNmxFH40XcGTFLBWF52xpPlVgJ1x1tZ5cE2GjBYF6DLanHNmIitsLAjJ0Y5H5Ta
RjFiNVICJgugZRLTVkAKw1YvDkndDZuMXFwVB6Qnh+fQZa/CtgwdbAkvViMfvDDQQ/tlSZEzfLPk
AmMT3o1h1bdVl9CGcSFxjMw/ba5LYdqyE8CbGagbGeAajx1Lrdo8Czck3lKPGd6PcBTew/ZpaFGa
kTbO/mhEYduMrM/W9GUP3q62oLPKH+FygE5Z+lkRN0nzkxiJTkP1n4/hsbfKxzpBTNFycJnNw5AQ
Y1Kj8MGnuUZn/mgkcA2Eb3/aqsYnbxmg5XzTWgamOJnEB6fMX9YqhLOP5OdQyuHRmLDwhaXGtB3K
eCLsL7gB2y7SljhF0s0QEJbQy/QBQgRzU4GTHxk5GrzxqiymB44dvEY3KFBYVZZBP607cw6Wrc+A
x9Itsoz9qIJr2TAgFvQiEoO0VXp6kuV/fM5y57uehrMN3oAqlXC46IghOV9wdGoIgppNYuPTInJt
YL+CeVNGWLqTBsOmsnaV0+4NiEldNtxr42ScO7RAZkl2cRHv4FI4FO/Wt5lYcwZh86wRCUSfK+Fi
wPtGWERWIXqqvejYMkuj5/Zu2m1LDMC82nsEr7etv2rgKPt2xNES36YFXL6Qtb6ot41t7F2VcikH
kLxOjfItdWOsdQN2JVP7JuOKcMjko4WozNFvbvuKz8WO+yVMnGTjTg24WpqQUmZrTZNM0Cz8fGYB
EoRs5xUdBia2Dm+zQrOM8IkV9iBb+cjnfyc+avySq5B+AW1amv6kn+M7ZFvlhN9DM9w1pvgu0/bZ
G5t7phBQSKVG9KtomTvjLqsCtgO2Mat3mKNqeK5dG7yRHhEN0mVTxZZfZ+osAutYVsYHqe1glnJ0
YvM0K29DhC+pBywsL/dqcI+KoCdr3ArOILIrYI4UnGfai9XFP7WJExuW9bAtADWTJRxE9Xcumme/
DOlG58W1sjdGwJWTNT2FX7fLbHUeAErgne0Znqw7L0ZSpxNvGVKoEiqdrp3Z5sLi8yXMbwaa3jqa
fEJUcpRLhv2ZZuEtZuHoAEPoMDjTr6H8XAIIo3DPTi6gwCSvsm07Ovoa2ZxDdQGxMXe3Rj+Ep6Yt
q03YVHf4wNa6U3D6J/ahZlMatpWGUR70QOZXLSs8RjL5HUFcw7TQ7i1iKlcBOEXbpYtDecsmzA3X
2thjgYj8I52N5dDk83UwNtaDyB+isr6xOms1AHXg14hXPT7alUe3fFnT83MB5i4qxuXLeIShJ6zk
JN3qNoR1uzCHkonVwBBjyCTNqnRbEZi77strO+kG1Ga1wTUBXi2hKCubXZGD+ujoCcc55J12yElv
ns4x/OplEFVku5XtISSYOgh1hOoojgwAjGv4Nc8xm8V0wO+iGkqANoQDR9EPAOIrZKBXEbuNFGqO
GhzNd7etrqSh7TI/JfjGoN5NW9wh1NXaMk8LWNv9TRtaH6VNIiGr5hDPib3mj4/GobAdiJXK/xZj
+07zy668JyYo2yEPmZUkR4tNaRRSRgyheRVyuEY9kuq+Q+1h7MswJamY9oCbuTeDiRmO9lS9LSv9
AFcGtFltPjcDvJuKhqmTgVlplVz6OQGjk3UfWPLOZk3ZeKLbJvW09UvjEHAltz257IgkObggk6Sk
G4kFTmKRMKvBWiGj5J4XUuyU6GIaeMZ6m+3jAlS1MjaCsFZGKESp5gMSAC092UP9FUj1lTTMKuS0
MKq7tOo6TpoRK0zxgu7+a85A6FSxDiCdW3pabnVtYF42AjKs2LW7xCUk7PQMDGQ0z7SrVUwPkSOe
pBh2umntMWVWK601T3GvzXhZNDodF0SnwWt7+kFLva70kgtGUy+Vb28cYopavf9Asn6TJh+2NQMO
kj1N3VssYSafX/E8Bf6qBn2A1cl49AvC9Sr/NeqQtjPpPGlgEhYI7TqEs8PJybx7vFY0uDPvUa/V
qQuK6y/K//+nHvw3qQcGfdHfd+pPsMDqvX3/H995G7fj5T0jLuF/pu9N8v7vqQd/XvFX6IFh+v+C
mOK5vicsndwLkg3676b9z/8whPkv29YN3Tcdk32XS9pAjmgw+s//EMa/LJtOpS1sz7Gcf888cPiW
Q56UZ1mWsDm07P+XzANL/J9JLPPvY5iGw/DWoG+ke/+MQfEEyQVZp9vfbB9/6gHIdTQ58UV1abry
a2N6jyUgBpzYX1XOhdSNDOu2lo3cG0KobYFtboj64Tacmd4d9QDEIae4r1m2brsZkeGl5f3vTcgA
BxNlhnUPgOI9+0v73DnejRAGA/NW+QAEE10d/jxZ88ZDZ9OgmuhTYCdCdkqNFp6nkuiflCTe/7oR
pSrOHhsCVB+x5hO3WmWrv7/9+9Xvc36/UkpopKD8+SG/D+dm8FQziQNFqaFPjyrjBRrKBYZq901F
TcJ6172ONSZpRI3uJQVbc0i4om1Dp43vbV1N6JRMtSZ1jou0XtRnNurV2Sa/bRcUwePfD/0+/nvz
92MVXbYGkcHh93EtdptT391qmKvR0FXlcMznmwaA2vH3LkdauvPr7P963DMRjWGISyHYzM/+vflz
vxgSvvf7g2Kv39dp3+3E7/OdP6/K82GfOxRrombaXRdNcwuXiYJo1CCFzemyDLFB2UZzpm0yhjSa
//nlbxCtzWq795eWSNZ17vVndw6g/f0KmVgyLrymkbQAk/XvN9qKnlvuAJHSJWKtOqmrV9oX5E0p
FR4Q6nkvZbKESl2++kEZbge0mwKI5yUa5r7QKJANGwzi85oelic7+8kwC0YnJToaBoo7rkTh5vdp
M7SiKGzrTkiX0Nn/enkVKntJsxEAl+gcsWJmFh88r7r5cxettn1xA0ZFGfuXrYv6ikrSu7quGXCC
lKTFDpWGVNz3rsIo/Ksz3/iucYw6wz7+/Thx48FBmOHt70O/N0x9/SuTCLWKs/6vn4FRDsYm0ppN
k8v+1M03SnfUCUsuvTiitRb/+MbvU/5+rInRMqKggS4upDg2lh1tkXk+/97rpllp9vvlP+9HWsq3
OtQ/R4LymCd3zLP+fmZeZwTMOsqcvYn83N8b1sd1wBB+oVgq735vAPNta6GJS5Z3SElKo6VpFM9t
Tfk1M5FGPcreLZKSYe754SPDEwKgCdS6svWbtu4Auj6QfXkUcThATvZhpuul1j+CUwgI1TIz7RI1
GD21ajR2yOTjmz83aQ4fIzUO//bQ/E3NqzAVJcBz/v5GDGT05sscBiIw/usHZLIJ1jJP7SXqE4RV
beWtpeE/KP6gu98b2+Rz7ly2QH8/FgfTyZeadc5gk9xhy+1Ouqf9eRF483AvUBQtxsK0T343kcmS
bX/vxBJB6p/H/3wZjY19Gn16IpBU//oOUlz7JE0tog00I99HC7YOqbHRxQMYjiObSCTKlTPJrdGl
nR9HYsfjgUeDIB8Te/vned0U/PV9GBxfFtOqUeH91Vpbv6M3Od4Jiha+/nPTm+U2bEZgUlVi/Hls
EqyOSVCfivmhIcxyWr3Jy98vaiN6qf/4ofSk52cXoQKHbVh8jFF+46XteoIOh8Oce38eSnDCStJe
lr93U6MhfGQ0AaL97+f+/bgz5g3+WdA0Fuc02BicMJOtgnMvkWpFg5N9Enylaen0obdsJLUuS84e
QQrn3vnrqvDfP8GRK7Ah4eLf6oG/gob+PVjI0P95kcXGYOH78fjn2Jb5z4ts0bgGlvqJmC0fcGrL
O34arNo4mY5P8KYgmXtbZe2jZhp6t8jsMiEeYyqoo3kXO1BmwLGca4g4685QTrHXR5wgpA8Yd7+P
RRDYFmLIowPSCIcZodxndp14+1zKD1jS0VLTKcqn8D0xOUJTtoW3/4uw81puG9nC9aucOtcHVYgN
4FbMSaKoYMk3KKdBzhlPfz40vU1be/ZMlasLvboB0iIJdK/1hwK5BtmTTd/tEtGmz9dOQQEumMJz
E/TKs9VY4MBctwU3wclFSmksy6pqJ7sqOM1a5O4dbjzZQ5LMKMcJ7lORqNGnKUEcLkij75oavsVx
q73kIjTWWRgjAqg5xzSgylf0kXoOcTTZVIkR7r26004mhdoVidoML1Ky0EE9xJsxCVF3h2q116nt
g/rqzIvS0iAdjlYd9sK7cYjmbpfcpxNeHXNPTnPqpFyS4CVBUNvm5Tpth04axrO6kZ4R34ahP4Ow
XLS9XiwbvQCEpr56WBnc8e2azhOVjQOKYR7CxUP+1bvvbW3WEkOcbEoKlj9st+7/+UujS7Opm9Wb
yVcBvyvLRlbHQvoNP/D/+3+Kb18uYebXLB7/nx3pQwos3//eo963TLoqvqBxNj2yr4ojvYsXZecO
d1NTnoUDlH706mZlRAPUvAJAuZ3hcdP70XAwyoRvwGSiLK9QeGUt6t55aLNBVug8pKj/MyCPZEzO
k90Psdu5Hwb+bvItxgpTR7PO3uESm60KdkenwoxR+rQcbxN3ZncGj+EsAlMx30a7fXKN3vyr6n2y
jYb/rQ1SrcrufMM6ovVm7C27NvZ9pTpwQuZ+wBIBzsAcvR7KqGiseqMH4fE6fZ4o467eo8watsh/
Iw25LXUVOw+PirEbGckSxx33zcmbhxH9hh/oBGy0joJb6ooUTCe+fomOgFYfdfWihoh9T+odvXd5
OCTlQ1SImNwl82Ro9AQS4GnEYy62Ux4N1tehjN1jY/Bbm3IcGuu8M1ZepMakF2hIB6BklrMqqMw8
RnBUiR8dM8BxPrTLhYzJeaZSKtvUIW8tu7KhVqDs22h8u4XMoUtPuGXuDP7kS73q9S2vAqmvANYd
V0g8DEIcZGMaKN94CXn2bH7E3wbkkYzVYUtp+e+G2wplN+SsFWpm/7mgPGp0n+qwqI0vuP5VR9Ry
fpjJoN2DUgH4lSB8gGHuMwpj/VMw5qs0spRLgWfIsaA8utBQLPwqbHPr+Y7+yZ6A6wSdn+x6/E+e
eLh8kxP0GFqAZdVPoKLKnTnCWwNIrHyqWmcD1Vf76np+tDB0t38QsVNAUcumpRxINj4sRH/SU9ge
Bm6+HgnpeETEaBQ6HEsr0Hd9rYNpN1rcYrzmTI4B+05TBMh7KC4aZR0lsXlQNp1SncdKU0+yd5sB
14nT57N+XUPOwHscV6/5Gk3kYzOhp/qq9EpQPE7sOfvrYZRrzl5BiD5DNPvX4XCe+lHZ2C3K/6XV
Kq9Yx03ov5nW1ggc5VU1sBYxHZ4GclRUw5LUr/IUxJlyId21seZZHUjhzb/dtrgr/XbXslUedBbE
F0e1NFewr/3zroVK5wDUPsl+xLrbnXMdYGgfefXXIgYsHFcUJ0B6h2kFKN3vjlFjQ7drc3PfRMqR
2u6ULkJjUEnokbeSTzcnTow9vsOY1qBk5q6jph9R+ka8k1xfv/rnt2/86QCI2YgFYt3SLMPWVNug
Xvnn21c0XwFvahvffENBqiEHGVOEcbeNU6egujP33TAIIJPhRAO9Md9eg07pFKdhQjikGWM0QAMj
OE/qhM/cyJ1WngKDGPANddIFv8SIBGwKJ6OiUmgo+E/LmGxE4opNHVInlgPWPGpXur/pnMkb+39Z
nMz5hw8fmMH/E4tFS3N4zDgf/scjYufuJAbvu9JHpxIY2utArQ5XOOMNI492l/U+qtKGYb5FKnv0
rivZQpEieC7zdDd5oGoMxwi3YY5Xmex6bf49ofJ9NuCoPtqWjwzRfDYmddCog2Ajr41Q2mOtInlL
Hq7/HA7oJ+KyWB9U/iIo886H135j/zyKSZqlM5awPjR5qyB0lXXLHHW87iGATIIwArbpLQUcz2x3
+LFBXh262DmEEB+vDZyiHtbn3O8jB+x9oWt3XaoAoJ+f96bnr8Kmcd5MLajXg54P1GqK6om7xnc5
oeJ+NkMPncuEOenOy6t4XSMT+J5YzsIM3fgLqHPcJAZu6tbU6C+Tq6ooSJGcVjvxe9ccgdhHhvKU
2qZ/irQQ4bT5SDYBUhoogjvt+sNAOPnpvxiySsPYP3+vBrv82QbXMahvfTSUhRQ7qu4Qie9d7VTi
3gpJKHaiOg2p+oCnyHgBAk5DYQuYvx5AMaYrBxKlWUUUdq/T/LpH6sVHtFYgiouQ3w5+RaM7j5ES
exi6kYlX2/S1y9HONrEIexy1An8cnzJ6l+R2tFBBMQP4iWYDdc6QE3H8+cQTxTrIM2Rc3KGO7lwv
kfmmI68qh+UZ8qqw/dEY+3WVYMRQJ7JKJAznFwY9sC/9em0YpbXX4ibGVFEezo08kk3vBNa+R3gI
APx82EbTUkX3atvGcbb+59uO9sHXl/sOyTzH1FwDAiCW1/aH26YeZkmM543+PSlIEaMZGD+gpHdx
nTDZ2zjXP8imw2XvIQoN6C8FxXEZk3PlUdXYxqrXXIwm5zNuA0PZN7suGN8+xGGdxvdF//QhHM+v
rvvRscnH4HC7jJwG6MzA6BTXM9n9rTG6eFW3gEd/i83vowZFtNURmMCC/j//EXmE51588tnR3eK3
F8NbbuPgcXaQgzIemih8A5hOKHWVHZudgKaZHWyu/Y+HcoInoDBDU2Tub4e/nRYYOU4F/3Wx+QRK
O8pSFIq7bKvBPgk1cU7yyAYPYbbDyYrap3Dwnwy/co5ljoWh07co4QcN5Rk9D5yjHBEkXo+yO5KR
WyPbUd7FEWrPrhL0L7WufZrc2r+Qcxvu7dymYqdM6jt8MirqkFmPk+9kz0WiH2Sc9AG+Ao2Dc3UQ
au+6uIx6V70J8nI7avvKUs76m6tqWTn9m4u2+O/Hh6sZOpA9S+cZwv3szwcm+iK4vnZ6+p00D5+w
8JCWa1vdOcU9NjMeFSTZyyNE+JaBniYrcszNQgZ/G+mj7eAl5UmGcEcJ1aWJUy+LbrNf3iYPk+9e
59T4wRxHICpN4LUbPD7bOz1uEa8YmnvIuZAuIWY/CCwJYCm6jzKUNRkuTVhH35mZ4zzqc1NMolqn
EcpoMibnxY3TLlSwXxsZ60Gep6xAdk6VWYdM662DPLo1MoatQrbmFo2H6DzP1ksYrh/m3Lq/DVtx
P24VqqZT6Jkfr/8/X+52qbLmkQix9++mIkRm7xP+RodJHWaIdKYAkeUoDOvXLrYQqfgzDq7j5ww5
F2oChky5OS/GyJzfzv8wr8fICWQxyJYPA9BWPSBj81VrH6qbw7tFsPlXUF5RkBTEecm+D1rLPHhx
bx5IykWHyT3MCoU1iADictBBeQAwkBFa13m3M8g3PnoemuW30O00ec3A3ITeE/ls9ejwXlaq0vSv
jW69G3OyPx4EUuOZ+UV0Ebh+Kyg3IPncMwrHq0o45Wc0SSA4jUio2G1pI6VgW/gye+LdJTUlEx0i
gYKoBGryNOh9vLXLqNnCG1j2SelhhDJtC8cuXpUas1FgAu+pl5evkR8Xx7bsRrLMdNswsHdpXOno
9M5zKU1vqnZCfnoe7audYh/TMC8XQdb2Z2OIqt2oimkD1zF86vEXZYeW2N9VeH0OAn9A9SnCKOF0
ccrJ2XUR9cgqNuYnejtdCtMGERpVylbGrKieziOeX/IEGaK80a6zoGwRXYymixzwfANIXx6c5Ixu
yPkPktRb+RDcF8KNyIuPFTTY6x1vsIYOjSjyXqNWkrzgTikbOXq7M94GYp4tlk4m/hbq5UVuN9Tb
K91icjZcgZ+X97baTj63cbXmOd64AAPkc/3an5/oo2ZRxdG80y10e/xj3/ZfqwE577Y4+HC527n8
CeDKyb6p9cG/LBaMeS3wx5INmU1LzP90x6KyON+Sf0sMAf2qKzeKcX+p/J0uwuKYFB6yz2X0Y0DO
W6W6XBfH6yEKz02h2HvulOo3RESec+7ir1qASZE3WO6hdu36xALXXKYw8pY4wAUHG3fYO70W3Wka
DPdZpKhzB6rzlmlZtu1s6G6DHbhvjdl+KbxanJPcTx59138nrf/4zwujuQb68f+qwee1HRZHqiY+
Zk6hwENP09Xsm4jAClbRIC4eXDokmMVZ9nCG1zcZmYtFooxltkhF/uhrbMbkaNoDjkl0BOVR9DXX
cQl9OPYm7zCMpQfgiSMosw+dOpGImntUPEV1Jw9lY431EmVUdd/7lkdRQnj7EozVAdC+uukwyXoI
woFHLlmIZycoZ3mEwrxrKzQgg9pReF0r9I8+VnhHMqn4A85HMjaZ2Ba1tre5hW7T5FxAoD586fkM
JJa4Vhh29z7+hi8swkCoOmG2xspUeYVRg3+v6dV72TUN7ZOiuNaD7CEOXA5T8+oOqnFuy+mR9Vi0
/eePSftYRmbfDM1B6AIGl47E1cdkpadguFJUlgJx3sJ8MFM+G0mXPcrGs4aEAk105m26pHXCVD2F
CH23o8geQ8TZH6vWTx9idCpdpYRR2sA7PGN/0oVdCASv/WL1ivcgr6XNV3XwdoCUV93fXsMK+Uwd
FlzyejKuAMrzNRxYMIJ7hH7W8vF77qH1LO2QR820nm24L0mE7UwItfQL1vPIxufmXw4ovCwRzhe9
R9LJt1wfC/AJfyCQlwc1BuPYVUg5w7dBA/NXiWgqeauGFv9eIqrExXUt4yhLRCO+5KdEK//2pLBt
0IoKOcGeT5DXVZyhPc2v0gSJliyKMf79FSylPIdW3y+KMgccnpbtqQqr+zBWm4sM8aMYV2VgxCvZ
1To3h6CZ+EO+LEdbHE0PSFhc5OfeCN3HwXCeen5Vb5Wop3U78PTDyUa8lUF76oDmPg34uT1UvYMw
wxxHlCFcmaODpJkHjAbkSrgkc5cfTKB9oulxkP/VwBn42a2a4cWLO3LsT4HeGQfy2D8b3TONQ4JT
ONx1vzZ3iZUsZUxOGZvUOAQ1Diaxys65ivAA1r9Vdmd8UptyPCH2ROF67ipKMawrYxRrUYXGp4oH
5F3fZf79z3NyvzQvmh+gNd0HJXSx0kSsxkm+1eKEZJD6OUzzu14o+G5jS/kkRjb7apR9LkcLZ41Q
Mfd234x4MHXblJrLZ4Pqywo7gXSXt2H4FgFDkPNTZIL4dRYmCyxOh9M7n/yeGdxDSeS2i3/5BWq6
+jF3xa/OtmTWynV051qF+u25YOFrX6VtlX91anY0RuEIeAc05RTMvoBqtJaxvi0qiokqHDoY48fb
vMAp+oOXeMeyN5qDQyoEONegbfyxdT+hGrKKYPd8iZA2WPaq4x/NHDy9MWY7X9Grc2YJHkiZ2NlB
WJ9lqDEjKDEWTly3mBywJsEPOOlO0Amrc1mhflCluba2VJ2tUWoAu6Bc0B+0wDEpPIMjkV3fLyIo
ZxWqSddDGRWi1kHaz/N/ixYFNZ8oGkBKMtDMzXX2fLZbVdNd5OHD2pkKiVLFK57MIQi3KHeQ6xsz
9eJXyB1kk43rTmSP66jOg6NsPCYeRwz1wCebGRK7DMiYPHLm0f8ZM+I+Pnji+TZLTqVGNsIa7txl
UNQqJcgWSqhSIlpuJnD1WlTGdta8WfHmrYwomnXtaUBU5tBoJ/mDAocArxPnUYbqLkv2FCYSPIe8
6KyD/3xGmAzF/np8Lyus7U3fKNdtIcb3IAwO2DuVz1gnmJT9cDeT0/hgrLsM2977PkPIGn78RcZB
w4BUH20f1wGuprPDiab03YqQ+8pbSOV5fIisur7rxiB4buamA3UJuufpGglSA9T2UOwDUVkPcZYW
h8BqDvqALJw5N4rJZ5PMgveTJpCKC3x1X0UwyuRoMAHSK9Sx2CmOZi1HlGDugalU+3pI8k2Txe1F
n1T3jg2r97WHSxw2pvdDoClDSbr61NfwTNT5pDJANUwg1rFO/BAavl7FbJTkoY3+6/7aKNThF/LQ
UD1vU0SgeMlhl8ZSt0yHKpS79QHuqZsCUsido6RbWdvJsDikfCBFASj8qGnW7wDAYMgT+59YRKCZ
O7nJyQuc6YmE5n02b+RxVbVWcaMMkAOcaG8Nk32GR+seNUvZyV5Z5PZZHjmoKiIAJu6dJKQq4Qxr
1G5nwsx8z3XCsds2evgu77t4fqAJLQdkP52G5TQWEKj+vD+DnL/07WDdpVFY8IxC2w+/oP7RzqN8
6Vd6+JK4FHqbOA3ezVx8t2O1+DYAZe9QbfOxwnpU4lm/MKYjgNrfy8YpRXqMPLFS7c4yrgOKgmI6
yNi3EJ2b3XVAaV39vigRH8lc9eiNE42TakfZdZpkasE20K9qUW9RbThf582h66js8/NQr6fIeXzF
zvJSQ508hFWCT1gQQTuP1O5JNvjxuMC+LiKnAuVFZbLsBchdOebnQX4qtO5F9vDX7J7KKkLXPIAP
aJACLBwLeP3cuGVULx1gKKtbrBXoCyGut/bTWhxvcTu25z1c94NXUh50tWQHxr08xQDLQmtwDsrJ
atZFuyrK7mM7b3YAQZK30XC3jZVS+yLFem7b6KsMR6EZb2JIj2vZ7fii30XczB4EfnfPboMb8nx2
49j5nip6vETKMnmLoTgsxjjs147ms+0T6G9gk+6SWeRGgDGmey6yFEiZ5lZfEKkukKFAFgLsE7AF
AxrxOCDHYY4dLkUonR5kE6PAgvzrr/6gwMr1+9JfdnMslcN+VLQHFOiagwaqfNcmiOmXkZKdbQi4
i7pSwu8NSqBDM3yjxjugKBS2DznqIlRWW55hcWKjfzE8ypmhrr5GEIFfLG2EOID6/N6FcPzntXwH
J1UU/87Q2bVDnyDghygrh+YQ49ItD7HS2hRF6+9U09EOovvW2nwytSu6ne2L8qVMNZQskj7cwmqr
XlQvnLUTY7Fm2Vq95KPDHzKoUXqYR92057nvWepSjuLWGe9q9AEXsovki7o3NTSrZDdAvP7YdqxT
ZDfjA7NxLrr4E6K2ZtYFP1wXdJbXQ6hWPVIXqGB9jjyk2ELUqp6mukYMwNM8fhtdvlecwN8izq+3
EGJj+74ci2CFC7T+jGiqhuhBMX6pG/XQVobyOYYuS2rafxawRM6TMa7IVEc14krxuyfq9KQrUfCc
qyjoWS3c7zwzsx0l2PGQWzxhxvQoG4163/VIdlvNxgZ3bm5TFIiyK83KSAU1/ghmPFqpwDsPsiEP
3BxMuPiAoh1kLJrUUTZwj9utwfb5QTa5m4YYBzZfbiF5NCkY1pthrm2VFDOd0DTGzyk+OABx4ufG
DsuDjPtzPFKVByUen4auMg49kB3EPGMoZLAn70mv5vfySLWrHO+Z8ecoOps5VuU0chTnxxY1k2p6
M+ugWOijat0bYqhPUKXdhVLU5deuUtDfFen76LfVukakeIdCo/5UGP4XfWIFDFx0G7hNdZ+PUYV/
Dkc62a8lm2yBPzIbEfyZCMoRR0QUt3yr4nZM7DYgTx5rq4TgPWYbOSBj1ytYevhks0TbmHp9dHmM
gdANH6K+oN6MAM21O9Z+f+16JK7vBAa+fTXgTjFV46Ep+pL8iB2fp6LryceqvHW2y3eiHdpz3di4
p2hwV4sQKmKGHycZuhTRvD+7GIL36LmT5Eq/eE7Ol7hEa0rV8/C9M0z8FTMQxUj7ivVQNuYhT1SI
VVi8bRJ0VB6BaxiLqYQEhjlmvuGXmzwAoH/NwkzdGXNPhgDNJA+J3UbovUUVgiaUwvmzMJwGuOM6
2vyHrcqTU4jggorvtGmEra6BNLfvQZoAJxPtsxZ29rFQE+hAadm9N8hQ3g1tOJxCXUxPjW6e3NRp
33WsbBBq0QGPzKeD34ETlUWPJVQxWbgnQeHsZbFeNnaQYSEz1+7lABby1PJvc8zEC5aZVa40pTWf
dBOveAiJnxJ+n4cUuBX2EkHzKTL6Yt0HinMd5aOEXlb2NktPRlUYqZmROs9mU3rnrATXB638hIhu
BBQr95BGqqNTLqjmzj0Zkk2WvY+DMB6g/3vnSXGLXZy4Z7ic4RKTunznlXX9qqeWedeklX2Q3UQf
vjRodN3LXubpW1Uto4vsOcrKt4f2SU0FVsGo5xmFEMd67MVxrlhhND0fyr5swn7w7sqqTla3iXLg
Q7e1cwNsGEyQX9e7XeRD7O+u2ZRUBNW+xVkKtN1Dq/vh1qigjYUkVuJVwrp5EZpQwtT40yha/Eg6
flamMYvjlfUDNiTKe+1a1WIyDP+CboFYd706HsakIA+N6OtaG9V46w1kfQcszA9WQXG64i7y2cf6
sPKV4lnGwyD8Gc+05AE6jHfRuy9NGgbnciDthgB39bWxynuoNv6r5dUs1jP2YLgpja8V+Qc5ARGy
+e5vDg/hGGGuOrXoB4V+/TVDu2gAm/YZxhiKKZGD50OQ9BcxRNH12k4Ufff1tHga/NrYma2NVDLf
8fcJHU95baNSvMXQTAWlOdO+LwxA1dn8rvrE3AY5VkYU+qDTRmDBJQpcNhL/LaHi8ug28GHeh66c
XOJgt3DE4C9vl5JHH653ew2dBT3IvKlYhgJSn5WPw7Yux+bdqdZ516IhLgwgsAkfU6Q58WeSPIvO
Q3+tKYwJRENZruQ0XO6PLkmUZ08kIT7GiEmHzVgdht6uDqEKxfPWRQ2uOsSO0rLAmQ9l/zrx1ym3
GHbLaJ/GuLH/3eSgqcJtZaFQpeGDF8YG3wLd1Z7bOvoWFFZ2MudeNTrWAj3WadsonoFjOo+sAJ0d
eFQyocSfx1paAj79LQ2Fc+WhDEVwTTI5Lpm3qA4/XTNItxOufciJh3qeDK1anWX3gr3SYSiZ+FA/
QywQr0dzTDGj8i8TLhiQAPdoCJttydzI7q3B6tc8NBg0zrNk82HWZA7WAoniHpjb7Hie15d4xsaN
YImA8zXtXna1RjFZXKJ/6uI58yxQQAV3pbyjO+vclcbkLsI80U5oXKlLJOuy96Ss9kHsie/jYMNU
9vvXzBco9FaIjkRYjJ9auIn4co+AIosUmzU7BaHtIR2YGULBH6r72QymiYEWu5aN0BL/LAcapW8e
VIR35lljZGK9bY840ZO020N3X0DNrO4MKHw/tGZfBG7yVxcGP0LVoX6jYLAAvH06BZSm9tXUS8XL
4gI0MVhMPKC/JkPCDE5ijXRuCle8qbU5U+Gt8aEVAMmNwVxpYbUOPLdGun5qvpZ43M6I57CEPD6k
ZXgvZlSfBi1nRIvkEdnQ/g6VfP1rMykPQRN7LygsmhtLNVm/xlr1Yjrepc5E8XmwrZdJTfOLHXfZ
RbWRz2B7m2xkVw4oVb1N4WTcy5Bip9SyKYs1BgT2FhSAhs5sXH+qUP95gWLarA3XH/bqFKN0Na/f
oxDGvZkf8LEuv6cdtsmNq8WPiaeUO956vXEpHz8HDR59cgoaxRvkx1C47AuxRJ3RO06ujrkaj7tl
203NO4qwW/m6JMT5orJGvRRWJVZ15vX3g5h+Njlgp0PqY074K+46A+a2XQTCv2TbhFDRfybf5ow9
5YIcf4m7NrYeQw+P3mgog1eWetDchwC1Jtl1agdTOf4TsjvhPbSI8C/dy64VGwjTI2VyIJkWvFoN
1f5Si6uTHA0b742EtH3PrTR8ZRt8Xwx2e75eiLKzn/rxRZ6oGeLO65v0sR1x7pQP7xTQWR8jrSgf
2jLW9hE1xEqcbiEZByQ3y/d1aJzv2PBFzcWs2mADXPMLivvAR+FhlzuMF74BHJ62LX6UD3nJD6XM
DUqRozazrGv3+zhzL9GFY+1m1PctmeTPYWZlC3Uq24vnzRtBlM6Pwuuzg0vyYlNoWfNIVl3FMyKO
luh0eEvhjSBbSrDWhWtFF9m4bbJTwQXdX3thTZ5WKFi2JfF1gqNY08aIkBeyG1TwW4Th0C06ycZD
v2RWVqc/um/dFK2n2vdec+zDDn0NqczE1uY11Ed3rWc2Pu1z1+09e8HXy93J0cpIvheZ6dzLUy2M
0FqVdBmJj+JiJNZ1EhIJ+rEwYsQe50vkvki2WLehP9b4K89kaTL1ZnXs8xGngLGwy9XA3Qlrk9rR
2BWG9VGNclhpcih3c6w35vmG/AjSsdDQ8cfesmYh9KC1TrePjPRR9nLLbx7+jKt6j8KjjOkJ1nHz
XCPQ6+s0MKu/XUPGZWgIx/5IquolVxELmTdDVLH0VddSUbb1NPw04Jcr46k66CuRwzd15/if82W8
w3H3ufLZcgjDO7RdC4p8PtJT4OV6AldHiUmWD6MybXMUlmdJ/Z+LTsukuDH15UGGHNtxz/IrW3n7
hgrfrixKPP66qv/0P5d3ckBvrB9FrQWsi/5YT96Wgm3ca+SeceqsxRtJk/6dDHi39azIXdlzN8Bw
k/woC6Ek0k9+TalHxo3Y5YtdTTy/VJE9d6zzK/Ybvm68KEEaHszChF2SIkAY68rnyuusR+Qu4/vQ
rdgIzHHhsJBja16Q0HIxjEEodt+jVbLnq0ei+xdvo9ZwG0G2s9lKoCvrDeXsoQEse5L7UURqtZ56
fcCFHPJHaiM9PEVtvYKUjLhBpZ8rpMieosQulpZboQgCm/SJpLl6KAUCsYhLmE9yyq8TBsCNbJUj
AIuumj4Per2adDt81OdeXHFPzNPoOVL6CTkbe9+JibRd1gzePfJSWLf66Xmw9HxP1R9VwqQ5IGlx
x/qhOY0zOE02+rzxii37zeu7eidD0bxBw4s+gVrBjRL8I1oMlcl+dvJQl1P8EWvSvNUQY8SiQHZl
/hCJ7FNYCH0ve9Wkc0N1nBIOGO5A7eA9yQaA4ydjECW0Atd7mmIN6QfTsFfV3G091iJmoXw24wYz
Qx+xEVZX41nOzUPXRae7Va5XM8I572wjjk6ZVXky9E5/mr4NvYoUL+oHs5VK2O2HprfWbuWKnRm9
ZqBV/lI9uCqu1bwhqu0v7Ux8F2FtLvUoZXsdxg1FDFPco35ZP6KjVD1qQXsNZVnHfnye0eBwfS8H
5bQ55HjoUDhjsWWPB6AMOrBztJHtrHBXCZ/USs1RPvORhNNn2IMcvs4stWlaDgbWob+dKSdZvv89
7lF7GkirXaraeExNc3ybVLb6pI+6tezCF/iccPM61yiJyVlaQ07NaYCdh2wU54Y1DV/GqQNG+yuW
+Vmwo0JaQmNssONVE9wIVZCuQ8SytK/DgweV/iC7skF2LaOshCFqmRezJfQ8EeWYIFjLwxhEiljI
Q3lms6a+WWybWpRbtKrqi18G8G9Nu/sOUIgDvfuKmzdggMqoH5AH63Fh5fHk9QKgXad8pjTRfdfx
4/Zi7TFNVHWf+mnrb9rOooSOSDDCc1UAc9VkQdW109no1X6lV5nx0sFgSJEDPuOsaLwM9OK5J8d6
GDdyTJ1nzmNFFWvXsf8+T45pMyL413mmi5xrF8QBLqT4ceDJTEUN3+cdmOt+w2OgeMoNF3X8Gdwj
EBVBUOQO26JVm4bm1x6UEPKVqX5Wpio/9HGZrzQQ7J9L1mbFZHzFWoKPXCWX0XVhjJznbPE9D2iY
EQqNHVPV86Op6sDYh1bDF7TE+1peO4mwC0Bp4jXQSJvovZZvsRVQjkB6ENDxTWsflam1r5Pu5xHC
sjgr98HWyNMZBjNPuY3Ko9tpgYnJLDyI6J7l+t1QGuLNt/VxgyA8irBu4r0NaFsGmZl+4THVrHQt
jfeC2/Mzf6az4MZ35wcomJQRKoFeFQDVilsVoWule1bQsyNzjhKKHO3UGj4i6Qgjs72GHFiNu7QR
Xyzotc/w5EkEq+Z0uF2ptkFvYxrbPTP/Dnpadai8GCsujC8QDI8QApXd2ubDn5vOEUZzJw+vE+cg
6livGt+kjYzfGtSqHsGeQbUvqldu+/Vf1ZxzgNnwnSVvd4fGePJcCNsHTtoWR2Q01IMZRtGiUIb7
uLKHx85Ox8chqVgSARSQIdlYAybRQd0+yB4Z7OHxOipPCNCGAfCCse6va1Qut++kHJBn4rKyCU1n
PLhB9Sp7KbcS9Pl7QEIzFRi4tn3oZrpwMze3bqr4n0K1CTfIRcIolgOg3NVmbc7sYdmXTR17MYhq
FNXnC3y86m/9KPQvpW46ENKtdKsBqV1qqOS8mjowDNHgf+v5jfbaadg1tO5gIcSqJbtxTq77Okil
IAvzdZIF6UuANeomaYWGwS2i4ziF6juBhPVi7NXkpbPi4Ij2IV4cshvAUtLd/EX2SgUsq1tWzWJy
4/JQRQZiwfPRrVFChxKJ7EfUspzrzBrT5UOEwv1dWLTaSijts+da6V2KXNsLkoroOWMgsJDdSFjJ
IdMz665U0+ElD0aAQsgzXSfbg+IcuwHlk0RY/UsfOlhsuOJbNvcy0h33UTS+yjFUdI0HNyzwW+NV
Yh9RNtQwD3IsMUPrsbRnZzHG8qKwL56P0sB8FTfjiddkP+TQYAYxRsQknqNwXEQo5tqp+SznZWN7
F1VkROVr2725pMzuLIO2RqOhFdmL14+72KJUCXY+f5kC8pO5W9/LMScCFKtHQ3yUg/zM0wW+GdFe
jip2mC9NVtRb2Z3l+VfZMFsgRWglVYVzyLwiPBV/NlgGdmqvHWV4aquCDLWJAqbsRxqJVyQclq2P
bNdSxtAbYM7UTBNePNXjz648UY7Ls6M2UtdeYCJgW6DPUIhe3bMcIOfEIxtIj5UYR6N1BoSzUbpr
MADgo5qDfVkhS3md5ISzZ9REcrHX0f351UyDr550JNP3IPyQ0qInB2U8Hsl/wxB3qw1qcKjLzcOZ
BmH97jaJ/HmI/0U7L2iUv7oCdBsl31mPWsOMcBDJUTaBD0y6u7KVZOu0TXodSsvsgrjsrMfxa448
RBYrPdr8sXN7HB7iWQdYD/1iX5pR/RqWPN0H1/LJx9Ct9PLy/zk7jyXHdSUNPxEj6ECzlbelUvnq
DaMtvfd8+vkI9Wmd22MWs2EQCYCSqiQSyPwNNnfRo2zhb7uajG58ZvXCVgOtdR+36b4qUWjSKZCH
k2LMdyzzGpTxuBnDFMcHN0JQkKVOtjK6PEd3jO/cMrWptPsqdbNbW6vcS5A60yk1dfMqr+MUPMAz
4xFhY/OK7njzIEYPADYvIUPQj6bDGDe/ZOgWnxI0SwKEeeSbkLHOyaH1djjMI6udbzS3R4tn3kXF
k19f/Am2qOkZ52benFXzQcYVJCgCTTXOcqhZ9j0aqhhky9h9mJz1Z6yMp85YnjSd731bhOMXD1VY
RcvVjyG0m93QYukcwe2Tcd+zcMyopmYn1LLduCYSySxUgpNZRv2yKUtz26Zd9zQi/PoUaLvAacyr
jLBC0XfkORWEH10seqNMRanMEfVe8e3uyQTE96ix/7/1AgiCihMGmCXOlwvS+GcHsHZltWP81g7l
fshS/Wq0SQyxEMcUNmnPWho6r8FXGaxDp33G/p3iCxOygXRFbjVH2Wex3r+4yvgu+3zStWcdcTIE
uUP9yenEmz9VP3Qv716i0reeC2tTK6gTLrncq+J6ytmc+6yktlEtzpudHNo5Bl5pVV1zs6A3RSrp
9Oc6+ljL60Qx69U+hDpca/rFmHdG5bxbKjJsCKLeOMuWrzbkgpqhXyt4Hj67oVc9zONlZz6PV2vx
93jytz2mcHR6xlQ9IPJ7sdMA0FKCQObkDM7BKkS8KPrCfOIhZT4hV4Bp2ujme3TpxFOm6f5lLMKd
7JTDAm0wkcwmHX+fJfrnHOrWVc7RC6PFUXIUy/ukQaueHE+PznKOp+TOwZlf2Jxf868Xlk0/ik5x
Fb5aVqddKlHVWNoE3htyKb/cyph+BsYL6ssIA+M9fdUcffpsQh8978kAfMRjZlNWYjrGuUdiTWET
lIOQvIZIhy1xHBNvXpHuEI9F/mHAF2s+VD5SY64CQibLUdN3HRYSeihOsiVH2CVuIK5rNuhbMcHt
0uiEYPo327RFzmVxOAKV3ILUsvs9bOBiocdB/NA5g75P7e4CIgJbyEoeQ8/1z5r6KUfcQhARY1xr
mVFSZQIZpx61OSTj1sTmJIvKYaXmbXfBLZYtSBKXn1NtVKtS1bChqA3vva9e0JwvPqde9XZ917Rr
EcYlOcgEighycdxCFRVJ9qJ4yueD6TWovU5BsZcxQ9NI+LINQt//CVpa/uSRhAXdgfK07JOjCoQe
oCmUZ9F3xsWYDyIT3RJ/l2gjY7UWGxfEJIyLHeCr46f64R4qjdZ8CLWrXrMuWMjpBVBxfvDpkl80
BJMfkxWLkzwojkuqS57mHQKoC6w2UDxmd7S8D6qH9vdw6r2CFeg/zcDHMJfK7B5X8+/cN34OiPWQ
95ymk+YFIb/gvHuG8GtTzle9r5llbzXdUH6Jzt1gM1F+Gy3LWKRNKp7HIHbXk2Jbp8iotQO2Ijhh
5o1/RXLhEAkfnBY2G0NtfwZJ6my0SAxbbW4qFO9QSRLvjuHZ+wiR8nUeU2TPkdVbJJNn7ESiGO+u
n71CuBOP+pBFLyjBbmS4joPoqATZgPYmo3wDrTVMJs3/c5JRoHErpgr0FsnpQkMTLhD6qmgag18D
juU+Nng0ig/2lZ+mCqqmQ13vqSy9kwxXGkzisarqdRsm5QcmlNhNDr1FgXkI36jE3GYPuk4a0U7b
x8RJDwPFmE9SMSh4gBPaJMXofxpj8Oj1YPIUbqPI3SLPJ+Oo3WiI6upzctMPPstp00ei+AgyzWKh
gYNUgOsRWxdTW4O3PKkeCZSOHeO50/QQYw6q21VPCmjsjAhlxyp+4XlwlGVuDEu6zeQ0YiuL47C9
lj0FnrcG1PtxLCo0D+dquAEXBhZYlV1MlDyu4yg+5GXLPE7XSCABZZpfpV07rVd+1gl6VLbVRGtZ
We8m75PKdk/us665o+JjJS86FQgdYklt7uvxm8C1EW88Y3yO4sDYFdQm822gO8EugwF0mgR1hLht
3K3aBCa0hqZrHhpcmMMh6o8kV9Fl/R3Lw3OD+XA+jxBm121YD8cYPI3olxc4wdR96r6E5ahchJuc
ZCs2zOll1jyZu5yub495niImOkRwayCsnfKKOn3YwubzNFOdlV2Dj9TBv6sTyg/Pq5cUKxDWxKdk
4/TV+B3ecYIcRS/e0I4JZ4BRCTR36Na4MlbPkzKMSGmVSE7MzQ6e7qOL2d6oaQ3pbQO0ZgZhYR0Y
nvdQ6E737AOt4kb+hKcjjT5FndlA5ED2KUExnAOzhLJIZ1DHjIi1H7E7xifE2KMNr0tRKzaaZdGx
v5jK1LwULXrZEgSmD+WvTB1T9AMoqtkscDEfBhymzQ4ybPrftaoudoYpwLwNhvVZ5aRc6/orv+Jh
nQSQq7m14qEXjDDZS9yVOvSOVrUxcgeOsbXWBvsgD9A3AGTKUwZymo+WfSjnw9/9/xp6n280bfd7
vgzK6bfuCtljv8z0q9OSNxqKuPtqq8BCbPz1FvGDU6ItAVA7QAVaCb6i9K0vys50X6oS/jNIGPVC
elzbuvBHUWCrsLiL8BkzVCs5VLOlLpJT3TZwA1bMA87iMta3mbLku2xsugxnTBgMfA8T9HeyYiq3
LZDnj7GyvjooLD2iies8Z6mxDbhBsFttp2U8WSCRue9Z63YgSQSKoT15et0757EAxuAiLS2wmCBJ
W3pPDSCJnRro+Q7cjfIU9PyGCtZNr0aMXY9m1Cm1Na96n4phWOiWiM9ibuKEtyidPHxF8geIaWc/
yXCTDe4+LtJg5bFWeOcZ7wHKN/CbmSc5rvgFSdV9kJ0yJJvIbh9N+O+YlPXTzu1jZ232rfZJRuzc
dp541jPNP9tB/RIPjr3I1S6aQQ68uK5FmzYf3LU+N8HYVbvKy2KomTQhJigHxaMSjsAVfrBhgRlq
QF5fEZ9ZHryrYhQvdZ0hQuym+brmD/BioKGMYEwVLLtaES8OxYkHs4hek752F3rTI/5eGadW2C2u
RSA8MwRqAPhG8XGcQaKoSfn7KVFj0AP0ynFREy6xzqmustWPOuoIKZBLp3SvgISLAzg76zEACsD3
th6+a23J9iJLv3joC69Z27O80R31oS1wTJEjClTllDz63pC1WmKtETx4E6gOu7L11YRI9te6tRe9
gi5+GZ68qs4+7EgLQIvF7UEYXvrRm5hu8xh6bW0L4fwioIbAH+KjS4S3ZiWqb41qrLAHIT+C6Je/
mDQgLnkXrJOSr3moI0xhm4byEIHsPAwFjxl+/+JF9zV8XTECuJpJgMa7oShnt9d+H9SkfBJocuzv
8QbkZWIOzX7M8GAy+I59KhPS7mCcf3lpjEW6mnzPQjJ6VgXYCQ5ivOla9onqoPZHa+KFVYyKn5oC
kxYd4ZZvdqFvIl2MvwzfQ1O2V7/Uel4t1dF3T0JEiCsjKY73dF+9hUYWHZDmGZeyWQUWDsbJ7BI0
9+ox+hRB6okN+LTqjcJtvrI1TGhwrareLJ2EkWWWJHfmXhZDsHgb/hOYVVVvE5jXvCziq7xS0cJB
yOv+BZjO+DIa+Yx44wUMPdt5RW5d2mH4CqCr/eU5e1Nt6p8Ug2cLc614taDTrOvRROhdI7kvgjTb
juR5rypwyeUYiPxr7FQ7OHrNr7QU+55Ey5co8KtlFlbTNdZDKM5K2hyyIhjPCFrnyF20+qsxl2od
qJs/rXbJ+q/5xS3gR2rF6luTJDZgAjfnGwdDPIGKuh3QMXjEqRWYaGRvRM3fERh/d1AynFbA9O1L
u6mOqNXU5LRGO6JEYsbVUR5k171p6SGgKgfdsn/NyRJYFVrpKjseH/lDNR9qMCcrrcKYDqXK/IH8
EhA22a3VTvyvnpA9HSt2xsheWC2vLhuDBvNuh2fx7SByhHMdzGTKPgGvOnfgrwcwI6v1TwSzvNlv
hWYVRQ4qhABW5yGqQF2f3GNH8QXTGyriVb6Qp6OvzadTVm9zr3u49ZSdFx47fJsDlMA5/df4wLmM
JFiurllvQrIj75NqYOoZ4t4hm2Hj1zvD4OageZ3/rra6sSJpMu1kL0/qcjHlbX+WvRTVUe5S1Gcx
luXzfMmh0ZQ3ecmwnRr8fGjKS/ZUv1ay6bO8uV1SNtFK2AqztHf8BtVD3ZCt8qFjIVKmhot7TJ71
tjcdRF8NWNPPo+8HOe/elGf3GAuWXe02Zyo8JtT616ZIoUcbnfPY+kj0O3C5EiufTve4OQz6Ik3A
TMgR7G+dx2RGJTZkYqlQ/TNVr/jT6PjkLOS44WAaFGW5P8fbPmidczWfaU70+0zG2Cr97v1r3P/U
CyjBuV0vx68DoftVjPHaoRngE6JEBEPWcU3TnH027INpTqw65OltgBxLMQ/vWKerb1NlrJLz5em/
JlEusQ+FhkXsGNgpRAGl2oUdQF1cavzHKfV9OBsay8oKmE6ZuRQf/3SMse1jzZsu5bB73I3RmOV+
AdyeVLWzkN2NqZ9BFffH+zgl0sMD7tEfgxD2vvFcFddrdTjosTscOmFiOSrbk4PHYqjmnrm+95tF
Rr8cKoO38be2bvo6uEBAoKg+YQB/yZxs+urnVrVWk6w54HXeP+ta8yHjHp7YYhyHWoeozjIv0X3/
mtaa8pg5KKjxZW9WVW0pLDsCo95RelRRqxsQnZ3KxjqCsryNllNYXLqXuHiRDWp/zOqFsnEpcZ1l
TB6MBGwxEF7uKmrgLTqnnpOnM0t20deZSZIndvllZcqh62Ooqf74igdXcy1UvbwmRfxmFsX4gYIA
6oSbMijU1+a18uwOn53O4FyPu+5VYp1/n1sGwpOpP12gaTvLyMr1DS4BOvsrZJOALP2sDDzb9TAZ
XsIKhGagsnvCVWV4Yanr71pW4CvZq9R5cq4n95vsTEpDY4l0BJeQYOc+VRvN8C/G2IFoNEv3LA9p
S5F7Ibyx2XYKSuC39r1fntllu1PNRD+0bazipauE3qrIyK66UdEdRUeuAkM/pT3Ktj0H5dlfMSfR
Eb8iM8lCzEBQQzfB+zhGeGo627+0Tv/7IGzkgodoKjd/dUAYQPWpxAHn3kF+z7+kZhad+b4s/4rL
a3pB/jyiXLGXrcHS+1PlkUieuUGS7TNpfb4XZg5X6x/aj4wLNmlQ0e5EIsbsDcbdQ7czB/bQ/XIy
Jq/5Z6wM/XV1PfCPOFXUO3OYYgU2M9IVwmt3bpxGBUyEdqRM1+f5vnPi+ZS2PMtQSsV5KjzpQcHd
B5OHBwStzAdTx0gOdNVK65TiwRo9hIi1MNNWET62gO7nXpP1Q99hOz/xRQGrzKerxvB91PkaYUg6
27DQzDyRr5AyKffghqN3Q4t+6jO0SXbG4olfif3KGO+RAuNjqSnhO1hG92B1yBnKQf5QVtyuSh10
AxfkZ50swUPWRzl4CLxzRTn66lgW9TS+EzJcp6JCltYKb29KN9nLKV9u0Ici+8SNIX6UkAbWKPWV
CAye5PGOdACD/lck1z6juIsfAQvXN7zE/36d2+vU4uN+jX6ALAZdGSv1EUwBiebgWKneaC0B0AMN
mw8wG5sVdjjcJ7Kiha6otNEphbB6kmeNDE6TxeZcbwJ2bvMg2R/WevN7/G2UnBCnVNQR/gKa+9dF
ZPdtUmQH8ak95OyIjrHb1tsOc3gSvLghmoOozvI07DMfhhXBkR8kNw1IDaD97A6MHURHvgehRzYk
8pRjSHZkkWcPg/ujwZppNacRi4UsOspK5P9clJRdAALKoxypGMGm6avsYLoDciEQVEt9RpNW7M9v
emS39p/uWu2V/uFPcwjRqcY/CQkzDTWgepXgXduXIj4OWtT427uuWWOMtxeIBFWWhz/N2xXQ8xkQ
j0l7SJ1Tf9U+LSGMqzxUlt6eIzMAbh9w9+oCzLxCu0r537XGNasT8xqXPowRxVOX95jLPXhVxzaF
1/lSsiO3Kw/PYiqM95iqWh9uPDVHeSUZ5766qsGPQyNipqHl0aNiV7fXk6HKMTPKs+2TnBPZEG67
Rt+H7LEg7xcD4D7uV53nYiLTl9EiQ7ADKyy9jziqlaDYNQ8YPX+l4AV08OeJhRwkTz2fwqMWOfX6
vhqr/nOt9tfi7D7uvmD7v4fUcd0sAHS1m6Fj4zOBb/Bbv7p4wJlRG54PVv/oj2I4tDzmMTeeY2Vu
v5GBNfeyhTtfdckMrbzYbvljECWo6j8hOWLUjQQkyVTsRoEUcdwVyhmVVcw+g258TybolEOL9fzQ
p9Y6KRTv7DadtjO1OjnoCDifatw8tlj2VI+KKfpVlIbp6zRhkmF2Ase6duiOSquCj6JA4gDT5IAl
RnoqyqOWhe5J93w6kQr+3SlH6DpeoSbWXSobYzUR0WM+FxYxPbMfHKtby5Y8KNwFDonR/OhGP8aa
twn7beFiQQ/D2FrVVmIeah+yOW5eytYcJ+elUyo2rZl+bASYQkraj274YAsRI4bIIeZpfG2Q7k0d
u7nI1i3uuwf2ggrew2BD4NrVXzwrFAc5Qk2S5OogvrygdC12pu2r/hKCBpCEugq296urKUKgfUbh
/B7L60RZT0aSruRl5AXbsh23lNX5RPObEvNhyOJmXwR4Cd7egqsarA0s7cWsp9Ff4o5lnIOm297f
c2sZ2WNO+vQ/P10/jAjIpIDm57cth6PDfvt099CfT3h/B5HpUBKJfGt3e8mM7QZAFZYP99eMcKaF
7U4F7v6qXah4a6hwvz+hvGAVZr8/4e2vFQYOUr/zp7tdWxc+6x0+nRwtry8/YY2M2P1N9vMnTJvb
/+/2Z+kLSODx8PvTydmqLQ6K74CKmv8QcnaeZl8ivRKH++Vtyo6LoVKiFTC88hnc0cx3VYtzYbXO
E6Wy51q33U/INyjOZR4AS80r33MtWxaWkj7kumuu3QkrgcbOL9yYxHOmk5ELJo+7TBhT9UxM/aRo
xlfZKQ8lYAxDuONtfNVBmm9IgG5kPbSPghb/yvjHfbyrkT/kmc+C01FXraGw1itnmfZ0GFZ15GhP
gZ/rTyhKnZyhUc7R3BpLuz8EEX9a2SmHWR6S9ay2A1QhGYKPFnIUDpLH8zXkQW+KYZ12dvGvmIcd
kGvZ9eX2KmNUk/P39IV8GTmrMUNcQawiPcjmoI31A+DmW0vOGhrkjEoLTz45QsYCbKvDSXMeZShC
8GGHmESOtRHvTcbQDP+Vq0l9lK2kiYKzrde3PhlC25086BAHVPv+mWR8xn7X3v4kgP2xDYpSYPzG
l8E9G16G57GiQWAd/fAiz0SSQp3qq2Inm7ZIUHIvdRAIodlEq79Gu7E67CvYjvcLyBHywCt42fj7
Fe5hKy4iyPj/vMK9A8uj36+SQ0JBP571kNqhkawG6RooM6ltFh0bXSgGlHo/3rOcR8x6cocjVWeH
cntVPrguVgmDGjRXA3TBinqO9aIEuJl1Bg7VosbsWxuM8VuUN+fK6bxf7kStJgsG1oQdVWWWZj5u
zDrIKTX4jgvjz8b2lY8gxQHNMNrsVYfXs0pRG71CXWJrahjqA29X21pBZx9tpXP2buZU+0Hhm2tg
gD3bsLDy0rzv/LjGE1Ctol3U8oid7KExunQvewbDnRlHGbXkhd6l4+kWtQ13MfAgWIOoyPgXNPyX
s2VYN+T7FS3ZtBrLE1zY5nK2ds3i2nwq0R/ahnWxDystJGfq+hfVBQ8CvlhBjrFLlrGeNucJt9On
SK1fZdzxcdmLpqo5cHfX4FQaq6ywlU/wrNrG1T2LQjLTh/6c6y0StL0Z7PlpaGsZZod47MtBfYmu
YgocaGBW0iCF6sKz3LBMJAlJxTc59oOZHOu6aOAoz6eTjmqFI7RDr/k5+cVgFTpdsZ7GLH11Lcpn
7YA5gmNbyWuhYKtg5eA7ZLNroVxFufpLtialcVBId89yJpov4gmV9CVKwTyL5wMW3CBLmhfZ6ONi
i3J7c5Vz02h6Nf1QfZAtPgm6vF6AU/c8L+lnCz5S9XvSB8pLyv5zz0+hULEBrUNy9RyMQQuXqp0Z
6ykMf8emFD4XCtc1QGFBnk8OjAb9n+55oNVOxcEbc/DGf+KFmBMNnRpzI53eYtxWgFWXyXuHjxry
/zz5ZdMoyHliZe4ffEBa76wB3lRRRo/Q1ae3VqzkIC1zk4tRdHyPuYKjR/CZLI2VwDwlcQTlfMUD
JTD3jho3x96enLPsnah/g0PyX0fQVVdhNA9Vk6TvpuaEx6kJK9LxTMq7Kd9YYCw2cpIoMEUe25DN
Aw4rR9T7PSznoWHKQyR9edwwTY/JbNkjgwZYQrKjSMFMflU9R6S1xrjVr21sVGgPh/E65y+MlTmd
/eh4F+qMt5YMVW3v4yA38hOaR7iUtI9aI6h4DQUFSGRBX5XWj9gmcCUSwe4+glwAgvkXVrLfUHYA
9oN75Co27eIxNkuxtbxp5swNqPQpPLLd1qpnZrWLh7ZbfK1t6FPaXEbXWsyigC59tzys0uI0V1+L
APdly9R1Etmmu+tRiNq7yjTjSYpwjbJq/lonbM34Uvbfya+tblcqs3hf9J2JKyRMBQti+HPbkPVq
kjA9G2pO5S4e/F2o2t4lsI185Whx+h5ayo/UtsXPZLjeroPp1VXBauWzFZgAN2WnXF1UH1beNOHS
NCSvE7ZWLyF+EC9djRNUbGdPMhTV5rSAtQGyeu4s27Tc5KTT17KXe2N86sweiOjcW6Au/NIc79ei
HjdnteLmJPttN03Xrc2XTPnM3LZ7Gbt0VSJn/I6Xlgb8IjQWsmkUwt5YAdbfA/vVd3ZiWDnFA/SJ
ebCRehsKH92z5qXVE9SqW3iw0uCY5TM6eh6V5PzmoI8M21FtxbFXmmRhCqU/z/oUK7UO+qVpzSai
c0wegCIM52Q+TFGDV26FIqTs6BGyHcGu0iPbuopg6b1bxmQvcnCgpzLrqNaYU7f95D3Ulm+fm9we
lqMxOV9JwR38wZveigkDh9yryy2czPDDNye8JRLnqwKheZXpk3kKOy16zCjfQOvV7a8Z7tka5hM+
lY1F4GV4goZ9+Hg/2I13rlnoHCEzls4idtx4j4d9sJBDktD+PdgP0SA21ewcW1CbFhapukUpmprf
v2yzu9iUKX+eUGTjY42g2WHqgfJIdkA3Jt+rCWUlyRxoaAHpCVBzglUwuuF31WrDB8kOmPuaeeT/
Y568iimGvaNV4UWdoAooNYV4T8TuUyB698mpgY841lVGRpWkDzI5zUr2yZjlNJvBbaaLbCUijnd1
j3JZgAlctrS8+hHR2uEczRfLPd3ZTGC+Q11YTwEeK4jep2xMjMZ60vPJuSY2MBf6ZKS2hLL24LOv
krxGtTGKo7UBAeSsgcp2qipaRlFcvWl59vtMxqBZtc/jUCzBUIRf3P6XYeXVh11Y2d6G4LaWYc8P
j67dmhR7uVthHYOUQdqHX6JJ/Q5lv7sGcZs/YJxqL+T4OsNAmpVE/+Aaanr1dPOnjAu38FgHlBay
NfzOXKc8yTj3VkyOh7TdRyL1PyKT4vz8dpRewXUXCbatbPLuxJ931/fOsM7nd4HCzLFs7d/vrmMp
tex1b1MjpRKVff6ztLULGdn8Y4pyscJzUj17jVseyxyxx74P49epA6JAnib/CRt8GTeDeWkNPV21
puEhdeljAjKf3Q9pq4xbq4tPrtX+Oy7Hmqr55ptO8Np1JsQbS//whhIdsiwOzqXWQo9XvXytp579
PujJxQsd7Udk5E+g4tJ3w+dj9VWuHCNj6s+oU8AcNYP6E6z83med/0Pzii9Yc5mvaqVkG6cg+W6E
jfrQ+1M4i2Z6X2LFX8uhKB/h6OQW9UsO+3vTma1/UKGyX1CPGpa6NvIjHs0OKe7RA9U2mfbeiNwd
G4xYigW9TxnG5v00Jl9EEX4r0tr7RibhIUeg42epT2uV236wcLszoid5tGgt5G9gjCygfmzMPK1+
uoH6iJla+83owp9TF4idYrn9RsV55NkDvJcXz8hF5M9dVbIBHT1tI2PdZFYXiGO7LO/z2wjkCv2l
m5ikMXCYG/PwKcgi91KEAhTzfAYTv1612BqvGwc5EVzRodoBNDlWOkVpHq/sG0UZP916Gw9eUuQ0
4Tq2ES+i3N1ynX+m3GL8VW9T5PUDLdfW0RA2m8TplEWkYFnqOb1+TEaAcrGfV1+76A38sf0tqVpv
ifS2duYfZp1NZIeX1dzRjt9TeMhfI6uP1n7FPsAagagUao+8WhzZ3yazgJHRBh9FH3eb0InUvVII
9cmJAiyj5hFDZ70YcDBfw8z0d+iDOoD3rOq1TbVnOQBJonSBqB+Qs7qutroS6vwJqBcBxQReV3/Y
YLJ3SpIWmwojGLuNgzf07/V9Yrr92hlU8cUa21VoZ+O7Vw3mztFnv9s5XqnfmiFMPlvs3LYt8KOt
5obWlyRNxRfDIaMwJKq9Lds++RyTb7IvhuO8YVuNwbURTu+jUa9kXBNsVKM61cl5DcEbCeWdfAny
O/YqVMKtYSXKshIBVmfsJY7yrJib95jsMIPqvw3pTdeET9Gaq7/mDiDtD6i642iJxJ88VBE45TIs
jH/FsrTPL7yJaEulAC+iP4OTuQO1fgfVafHjr7jeQLkN/Ob8V9zz8+zcgvjvYgt/a1jLy77v3zNR
V1esqKurg4bP8U8I1nt9xZzmFqLKVpFEghWrsK0NzFFbFTjqXf1cGOvGHBA86Vx3UxhmcXbZ6e1g
xQ5HteH/SVnc2/uWWxzTPOh2NSqfZ+GhqNPEBRUMBRe/GC3kxyCq0QTwKv851ToUYiMWo5GuPgAD
yC+VZagbS8PmPcvE7P5++1uo4w6NBHamlpVdZEyeeYkrDjCDHmTLcCMfKaM0KM81Bakw6bPLLRZV
KRaCqZqsgnFUnyGD+4dmqgCweibe0rEeLAFA91fZK5KmXNkh9qCyaeCmfSrG/FtepepzbVbtA2KL
p8T3UO3VMYQXgYh3smmaWr/Iisi79Yb9hGl47D1RPfVfGr3F+JpJzsT6pTJZx6uwFQF+oTUziok6
Ye9Fp6Aym7fQrJbxaCDHbJMpnMyuXctm28Q/4MaPj07axdeMvadoEkCirmmsC6ts0L1kUopbVU7F
ZKfm+LvalqifKocssJmE53ZWu40bEZ47Hv6yTx78vqnWrR5Ua8vSpgQgdPtoCkvd+iBI9jhfpxd5
0MwyXqmlhaGdkWe3WNhMKWwlP8AF1ALOOA+WMXkGg7PaqS0FznvMUwJvhdqLtgB5WEzrLhmojcwa
PKnbpocIUtM2of3IPOTsurblBuW+urrh/QqTAw8M52dUer/0dlDf0kqZgCXVwaXJa2eHPnqI1qJl
PvQa/N3CKMo3LSpC6htl9xMsrzAM95dRRS/RS4Y7Ok+o0bodmtRGoa5Lr2WcY2n6n/Fu7vwrRm4D
/5F2kYjgVyn8Wn9wwTNDyVCntQmw4JxPhgY2MvqJJdGIqss4HuXZ/WALLd1qcQuLGhc3dz4ErENg
Pc6nkVG9dDoV4rvRm4zrCjx9GbsN/jNO9t4HD5VWrhPV9HYKbLQtZqsjaCMrfNc1RUE7UBX7qPbD
9yBOv4aWW194cIfv5lwFT+o337MHUsPps5wylbV+oGTYL+WghB0syC/YHmRheabgCf809TCLxGAb
r1Zkaqs0HutLounJTlPLFPyCYZ3KKEk2QTVoTzYksWUPneSzn+wnkuwzkJ/lF0WrhQeTPfRYhgSm
US2hOzZPZs0TJC019aShVXvIHMXfTaU6XYogG1cjRqZvfc8uufjgnpOeTFFQAojqHvN5GCsr4K3J
yZ9pUm4LFXIh2/IAJC8C4dBOeDTG//TIa8jhcsxtjmzrCoqtffc51mZ6DWbpa23o89OQlRcZiuYQ
CARxjvpmK0Py0Jt6eyFXsJBz7nF5ps+a2LcYI25D/1wfabDt7YJqSp4ujeuLE2T5SY5Xp1DZeAK/
+6I13K0gsXWcyqg8NHnvkoJvg7NTG8YGfFv8iJOVs2LjMj7no2goGBvl/MwtsCoy/JXTwjszY1M7
otiCiEE6q4VoVRNvZDDSMqe8nTo+Cs0e2bTxqI46EDSN/XTut/Vz1ycgwU2PZHWqplu17RFGHApz
P6ZVuc/mzGSEIuNmcqvksVBkKlv3X0w1T5eWWpcf+AgH6ISSWuwQJoXNmbFUHrfevIlaACxcd32J
1JiX21vbGRdiBnx0pRIe2IDj9zY37aD1FvAllFOUpN3bn2GtDbrQGWDM5IHxe5hXWx6mZQxzuZqM
y6tZ8zBwLf8exirEAicwJae4aaqtkjgU9+NRfw4tq7oG3MGtJhDl0tMhBXQoEhwqN9GfbSvTd7kv
YPLPgx2sXp4zqD3zULNI86UG1m0nh2pqkxxaBbi2bJp2g+GlW+q73qYkhGyQ+pwGKGsKV8Rvhc+u
p51066OJWAzz79e+xhNSEv/F2nktuc0rXfuKWMUcTpWzNMljvycsR+acefX/Q8g2Z0/ZO9T3n6CA
RgPUaCSR6F69ll8r36S05ZkrhmibWMXCJswVLrxyyzED0VXwNOsqSooHSar0ZdVQal6GLRxNTULo
kCTAZ4rIz5nfELcI7Z1XZvYP8nMvbh8Wn/LEyJeWVOiPGqC5TQ2P6tkMI23fDIm2QzStvYgdofpJ
IeVyYc1ue/9zmfF0yr1rih3fdywS0DvTjnrr5MthIinUgUXtxRnnT6egdzYyYsXBTwhtj8bOp0gx
zPQ+RW9mSNYJ/EOwdEtanjwEdZ69FE3xknWaehncNn3hVWaAGw0iMtPkKGVQ3dlaeRCzVlOF8Hca
7U7MkvUoYHdyTfQ5WUsY1thUxLr7qrmAoSnAv2vxJzuQT8akQWJaHE881/mY6uZENxo0FyesAGa2
isvxvKYgLCraRaVZ9fdx43pS/r2M4x6ACJRYct59orTDOblS+bOpm2pYx1msLd5NvBuaZcVpi+JI
YR+DDO4QBwnBZNSdk18ThoZ8nUNraHDCL4L+G09kEDL33Q+YDz8gKO5/dBJ4gqkr6q5h3Bu7iroc
al3s/JqQEF5Bs21uTX1wltzeeNunpqHA4GgqNjxyvYa8uDBmqKIiLD1EZKYNl/vXGCwC3dNPXVW5
z67XTV8UtUaYkWHSOuW6bAwkLyZnVALM7ajp0G1MQ79x4HFGDPm+lZU7zcWXmhexdORU/Ajh0dKa
XM266ZY8+gSbmPMEdZHeGK3ymINnpkm99tok/PxUK84Nvb8Aktyj/BBAOmCs8mjovsu58pSSZfzs
tma1UC3T+YCe17BEczd5khs5WEM8fXQSC55Af4CzNRyzfQ8SB+YTRcqWddkeeNSwwbMzq1h6vJUM
O15lkZs+JVMzkFkg0/AgLLLrnRxr3MtMnX3fdM6qkhkjut2UT8umm6yACHXySsyXAxHhrIWvuGrc
c0hcflnovb1Iffk5sqi+Miv+7wPpp43ppuVSMAsJ4qBwKoCts3ySjgfWKo8Vioix+sHS+fPsSL2K
kUwIHeT1M5qq1U2Bc/hQZmm58lLL+DS02TcrMZKH3KmkC/TQJL2Nju8ROg9TNPKBbHL1JfGbbwbv
2SduLg3al8ACQq0JljA231Cb7y4ZRUzrwLZBEjsWkplKV+1Lj3JrF77JAe0c5Hbk8cS35R9l5AcS
HRD03+rW25gOCEv43oJvDv8YrZSUXaSE0o4A4JehhNg80SEgL+BD/1nLAkNkqubWqz7o7hapk3Rr
Fnnz4Jv5OXYHFVEujaN/mXyVa5hdCDr7NyssHjrJD/d9H5hHSLxhhJwaI756+ees8Gtv4XXUi2ZB
+6NTN7Imb/ugcD76mduta00ujzYHiKvHS1yGDQ9ZGgwOG1S39Ws5Nt6yIxZJtVARwhTt+NGibiKL
sk/5qinN+FmZJFYhT4FT1MpzPlHDJpPtVx+u3S+2HcCs0lFwxg0l3JolzCiubHSvjglcq9T99qtn
DNvSK0jcNdpzm+oOVXrSg2emu1qHbGGwIB0ZInVZ14hMd4lvbyM4yY9ZX/U705YO7pila2VwjmNc
tQuZoAeBmKbftIFmbjK3+ehbaY3Cux0sqnQIvsDLdLONwvqe8+WByhkNWGjQN45U1weoXw8O9c0X
HCYxcyoULukALj0CBtJ7fvggGgjKlKMUwUo/mSJJglYssY01uR3l3FmDcpa7/GNv57fCTInGZ+Uz
5ePxFWJn+SWTFAi8FOuihnl1Hozy1oVAefIkDI+B8z2Um/QkQzrhhP2w9yzYVYD3Z/pJurgNlYq+
mXzqQGVswaZDzTQNpcG8TpGtR1Ntu0tj1hSuS4DadCkMVqXc+EfVac5K3dhw1k+IwwmY6Dv0eET4
FuU+GKkB+gJhFw3FWODphYsYO371Dw/9KSzaw0uPttC1iMOXWsmqC4FWvkljR4avq9oPsp2GC4os
km0ZtN9sMiEPyARr5763KG3U/WDJ00Z2ovcgJiGN7x7a3gKuPEZfCOvj0SnGsHeCKF/cx4Fq9Yuh
UmNAdWm7znu7+FBoYbNGFDLfiqGpmdx+HAV+WW+k/s3Jh2VXUwZKlE1Lj/euxan16OpU+i0nUMUx
8vRHUsHS0u8QIfSdQ1oNt2IIjaudgGrt6rXuaN841xULOay/dLrR3sY6Ie2UQfNZBp/Gku9hKKnL
oQmrH53+1NkWLD+R75wK0kwLWKjaVR9RPNOESJEHUuPuEIoj4MTX+ZbA5HlLpx5p6FuixgVFnJjE
ZJtRKNV1/FaKoazqyUVSyi8RqJ4M3a/nMpJb7kHQQomhFXjjebAJlnGfewbz2T0mTbakDMJ8zjM5
WQTABEic92+11cZpGEcad13f/PwnaTXhISYcbg97beDqvxXcLJiyhyD+Ubi5fegLuB/tBn0bqm6S
XaBTYUV9JpXJJdxkHLmHjZZrxXW0S4tiS7khhuPdnLrIdhmP6sfUJi/n8/XfcQ8hOZdBpQDh4XiF
lDlbu0EgPzZjZKEy1MnPefxQljyATnK9D20bhrtWRxE+9Jz6OgRT8sWJy0+qm57lgm96FPeorQNn
IsqlLU0LyXWtMfRd447yDqw0SuaZGq8Vwyr2islugLunW0ZXkJnmuZSq5bUql+Z3O0+elAGZoCqT
ZWRrpHVnhPkPTnkXn9/CT17LK+z8KIOiKWh25VBfbL5K20i1u21v2MNNtmxvBQe0+iqToFTNJPyR
mmcyWUDH+TLfzL62Plk+PKdFq1SPJJiaTRHXGViXEmw0YSyeuapbVunNMq2s6EuR9Us/K+Pvsl8i
gpAG8YsJNHDTQn1yHEcNlhYDLK/vdAo5/eGs1rr9bDuOwk/2hihX8TnwDco7bbk4uHpngSfsvite
xA+lbQHFNyoTIHwTHqEiDtdEboZL4pj5ojWML6GSe8+UIg47BeLULaSnzgtndKgiU+8rNBYACNNk
eBwSvaPsp5Q3Zdo2r/CiHoRHYNYjVWvE59SuyrZNX+1ky4v3cEKYe4X8w4n/ZUTqrzavUE84qwAi
/3XTE3Qf1GA4pYR9F33guM+GrhMOKvvDhD3pNBiCix60YF/H5wCgHhU1Zb0uDWSqPd7LlYn+5Z6b
i/ShCUd/Ybc26e9ptmpsFGcM/VmWJy5SN+OhqOZGWgKp0PS22zcN0evRVtJPTmx970Ca3gon1G+Z
5n9DrD39RHJrkYOjXlLHB8OCI5t7RKSGbd9G6aOnTpHrrKm+mpBnJUGjfOeU872QA+ulgPpprSjR
J3so8xV5T+eWTA2YZZhUyR3tXFNSJfg9KmU1lmCWfLd0bsLRcUyg+SFJ7NmWS71J9JcflmkX4RYT
V7rZ973vm8Um4jrNtW87gs2S56/tLE/PklchQDDGED+1WnwCdfGPBWDyHGjGOvOrJyiog6U6qqex
co56QhzXcmzlnCPqvhwHX1kZdd3vnLhS9+iQDNd8aoJdOhByAWUQ7HLPCVa62aiv5gCfftn3PyiG
G/2OEzu0Vi8l8fZFVTvZuoMgiZ/L2BsPZBCWvi4ZCEXl2k4eALHFhakQq/GsnRtJ6ZKPPN9XJf7o
Oyo0MDYiMJqcD6eRYtVlopGODk2tX3VGRIReHixK6pqmXUR18wRZULITtrmhKuyXS2Wr3bqzOm3B
08hZJ1XwalcdYRhLDz5MbJSrNjG0W+T4zsanONtNjC0ZqfFEgVG68wwUbzq1gPEnqM9dqSVPMCrw
XG3LcC2per8XNiUB+gK7LHBQyb5xFLC+KyphqHGSI7MfPY2nZNQmPsuSNBx8PRsP4LF5d1wyGAFF
/acG7BEPgtFHqSLt0FGEu24hYN4lRW8/yMh7ypbacuhBaZ66V2KlAWccP2iWsZcEJzDD6T4YCVjY
wDxWhTWqK813XMhdukePaLhjmKTwx1AyzzUIRZd6tQcp87IHnqWnamdkI0aTpyYP9O6LiRAAcuQ+
D3kQcb2g8kUQPdKf+fyYYHSWMLynN7uZ5HibF4ti5BuRz+TeFOSlVwUMYeth8hITYVG5lzr/KgYI
ncprEqbRyrLK8QbDlLPQlLony6KNt7tNNsytGts6+FdcxASnBf1qAJGcLHkXRkvZQMC9lpry1DtW
cWqa+GcvhmoBhm5oGCG9BqQsfO5dfon4XMVyu4m5E55LA3VfSTbybaI4LlWVNHwMnH1TW8Tv0/Fs
lCY3gCR8qAsp4uvPzyJPsBaKsDB0I2xCCUlpWA/CVtsZgcYK2tLQVjkmVS5JOqK6oP62o5ymq6wY
Lg10QDcZZoOl5vreg8+r3hKai8kWdrDme+PNBkx04ktXdcoKXkGd27SrH51cTbZ1qH9q/TY6++03
guDlJW6GfOPYLmwxAQpElQvppujBqQxNjujOTW1d+qIfCJ0iP9KbsonQhAVftRR/cuE4+cdA3mJh
6FL9gd97ZVmHrvdU2CVKbWHpXk2ZD0UQQdoTREezQZtXbQxuLdNQNB2kHlRBOlmfLcSU2hO3TruV
1MXqTaseA0HOJJsx8jy8wXfuJplw3J6qMNIXI0UlnHrVKdSHgJsgWBJN4Ss8Fvhms1E8WbsTOJV1
gxhpr8IvNFE4Cb8OXSv4os1TlMEjkIdevGosRT/UAfX6DmCuZ8U3q0eO0wu5T7JnmB/XwCSlh+lB
3W0q5VWLneJUJoF7Hxp5kizDoQs3ELigsZK2vbRGvFTaxsB0Hys9+0rpBBixtOsOfNeCRUem6sHI
IvByTjxuDccFcFVKH3y0rR67IVnqTVk9e8NQPmeJfcshE77knlQ+O1pnLNthaPiFZWjbirslRRGu
3Nq9GFnendt8cC8pYuvwc4avXhKW+0D2cwo3vOjVjIhNEocMdmI2oo4ajDypMjHrSghXpZH0JNu6
/Mj9YyfMvdWmp9jPQDZx0AQgOfqQN5DBNLQqXlEPYb4YcQSBtwp3OBVV5ktSEfsGaCav7GloDLKy
zTNu71JkGS8JVUpAQpV4LdaqTuttYfhu1ve1Dchh7vYaDL8484RXbbLR9eBJY6uo7QNI26n/EkMV
kco1zPzyRjinHZh0HdrR+6zsRSmhGz/f3tf2vbuC8EfeCmeNYopV6dvufTY2q2ZlUWa/E85y0AF6
aqc0rLju6EtLva6jLbjRnWE57bX1BmuTBGN+sqNjRoTuGbWvVpG756mS5jkp+w/k55xzBrPADoYH
2PW1vrs2dbynpN05WpoEG4uw1crnYqQy625qtS666CAVXDlXA6hLU/1IduRgd3Z3Ff5pGcQrzs8B
8uWom1hpxyNeQJ5YDmME6shdJEr/Nc2N9nOe+yoy4ZpxpS493AXwRtWkw26NEb00MlJhppOqB2Lq
7TJ0eu+1JHS80eA52IhZpUL2oy5i1EWm2UwH0ldl7c0LbO1D87kqEm+n+hmk5R1huzAxy1UlFeUW
NDP3Ldsbh4ODTIWxDg3rVzeeurqSFOryjcObrp4o+Saaqr0849EdOu+DyZ9H0fKwkqAB+qDxaXtw
Y4SIppFkdPo19IZHMQrHNLsUoPPECIyVcdJQ6FkEE5/6WELyZPc9fOfTrgh0apuJXWsVmpJ2HVz5
Z6NLe0ui5HA288CfH2IXMOXkNNtjHc5FfwjM5buJzAvlReEmw3Z2Fi7EIzjrmHDN/76c23JgNEpF
eUGYYEN99/DJHk13NdZOdxqUVD7LKuGuRgU4GHJG9gfIJoJJUUg0xSQrJHqxZkw8GAjDjhZiQsKm
/O7F2ZRkbpGnfTchnMUsrL2Ifkw7i2Vo/nrwKEBksR4BUd93rYgtA3siKdUsQDKvomFMD1kV/Gyo
DUwPRL7Tg+jNE7PfPPHO779wmbcHbgbhvdh/XieGs898pf/C5d1W89q/vsq/Xm1+BbPLu+0rT/r1
8v96pXmb2eXdNrPL//Z+/HWbf38lsUy8H0o7oO/oB4/CNL+MefjXS/zVZZ5495b/71vNf8a7rf70
St+5/Olq72z/H1/pX7f696/U9vySp0MtQ7R34NEumL6Govk34zdTUeWzKiVHeF91Hzd6lL0d3xe8
WfbHKwij2Oq+y3/yn686v2q5Q4VmPc+83ek/7fefrs9hhqN3p4c8nc9XvO/6/n14a/2/Xvd+xbd/
ibh6PYw3o+jazfzXzq/qnW0evn+hf10iJt689HkLMRNP//J3NjHxX9j+C5f/fSvbKaHOLbXPg2QE
x0ZqJ4ZEwGbH+HcjZqJhKA6qdhNmYRG9SiyYfU23DI9iuiSBtHdiZNm0znvMtEZfepVBbVVtSA9Z
EEOgVvfPnIIhsp1GcU4lYQu+ZZoXa8ZANw9k33+IeWF34YnajCWMWMImmqqHLcPUAYHVkO2foIu+
QuoRXwtbived7SD43FHna5vRvYGhMj7nKQykk5cWRSjJidnAkoCzefLpbhPTaqR/bwFQETlroJYR
W+V+T51zrsrru6MLq+SqMgIbnmSD+pJsRGKHkz04TMRUN36ElqsN341B/XxXXHWCBuTtQ6p7puEQ
WMW1UOLiqiiNtvX0Aui6WN1q1bBzC5ANb1ZbvQMwOW0+QS7IjmJhZebIEhn1w7yX2NrvtIqgpne8
7xckRXMK0xha3l+XFG5p3/VnlQeLu5s+ckSz1J0jlz1FzOgFeZNC/V2sHnpkStTfCNc3MvVX49Bt
Df5vR0C53smvJi1712CRMIrl83QBTsSRHP2QdA2oCjsvKDpNYfrIrH1eWP594CiBAxpmsufAcSG4
Inh1XyGM8zLJGqMlSY96/WbN3bMaynUXJ+nx/cJRGfx9E0oP7/YSQyMzz0S6jb1SGWjVxwitjXLn
XYIm8S6iB9jLQ7e19LYukFny2szOE8Kvc8boPFJZOrnOK+8bae2jbUcxcdNAP4hmJHR2QBlZP4ge
gmnDPpGShZhMfruJoavrXkrBCSsyiqMRm5UWrSMDL0NtzId4rCnUSytJykVYW8Tk1mBqtaWYuM9O
7qLXjTIhb9U7Cd/Zg4yTuZFyKD3Aa/z0nWcjxX9CZEglYPsvk9qY6TtdtT/PdhM8oQqfVpqR5XHl
rZiZL+agYQiqroPCZHrVv1/XfZhSqkepob0WL8KwPJV3pExg2LLdg2iMLEOx/t7O1i4ysWbUhBAt
nHwTkC0IXw8o341xJ73ZQC9yAgZxF0v3De+L3mxY9nC9SjA0rFSY0Y/61IRh3hzFUPTm5p2NOj1o
YzmILeeJ/2mDedn9GmrvbDKo7VIOPmV/SjgiooCsJjdf9tNbaKScrkIEJcQE8bYIDWpEaidxSnhp
7QOlAIhTijHY059Gy/CfEVqQN8IOesw5zCtm31IIW4ptxNrZ590w93qqMZx6P8rRJ6lJyWTkBkxu
ehg9BQDU9rZF0EDmE/ZatNpOeFDA5XDmdvybNcHY04zqutyMSyBVFhT+E5ykneAkzQCoJx9zk9Tj
1BXGepoRvdlHLKn6jdUj3zS7CvOfhoGAqMw7xfJ4cdt6eBgd46bXSfdccOA+5LparocyTj97ukFK
CYAVobMBkrcpBSVH7sfCALgaFdCvhXXtLqR62AuwsUAhi6aubHdpGE6ynm0CtpxSVbdOwG8txcQd
nuw6brjVbD76b0DPXt1Ge5gXv9wdG6q4qwDGXASu3INTOM6Bk6ueLkRXNHCxG0AIKjTt79aSMu2+
UI2NNntCduoiwzn5kDdCJnZqxHK7qAMAloQFcrPqYQxNIVSXR69GNieoLmUO77PoiSYfEqptUx1U
h1v9nIh+92IPkANMzvpWOMuahhx05MOJWlvVtU/jD6HrWJAPx0BOpRg1rN+2kFTWVUz4U+9v9qRP
P8S/94jaZ8KW+al28ugM9390bkprVTmEPiH1+mkSk2PRjeBJKiXfQ0J7kkd76BbCp+pAUJP3RBk+
dSLqA6e9kraugq3oxo3x3Q7UbPvGJi4V/sjhBT+JvkTItO+1BKI73TkkU9ObCoyU81j00AlGl8Ss
du/tUusc/mTrDd89SIg+oek++dx3FVYxFmtE0w6UnizFTFEM8o6scmuYyk3X/fxDTbzZlwGym7Gv
vxD1qM0m/+B5qYyCegeuX84+KEjIX43OfBIrwtyOz2XOQ2OuE601G35odEquj37qu0fRS7r8n8Gz
zY0YdUPhHr0KSDI3918u4e/ebOuAmSIw4qI+Mc3OE/fFYh+x47vL1VTrrNI6mTjx/2Xd7PxzbSCj
QmEFG9kPsm0x6t6DJJew0BdO/JHo3Sej15UfiGs7hk7q1/bCp9iK6k9OG5HSCVv/0Q9tfjONUDqa
tRkf3+3TQPp19LsSvhs+xCdFrqx9J+XEn6AdWNSI55wC5CWGcwMr4KYNgV6CRTDL1zCSnHUMW9fC
IlBOwjSJ1vCONadmakjWvW1mm3BRZGUdlba0n+1iwTwUbsKW5pq5GyMHrbZ/2dLIx7dXmNdrIemI
OklurmFQCBUj7mDBSr4Vw1jOk4uTxBcAtlG+bFLULDwftS1fq+H56lHgUrSgX0Cq1ZE4/5cmQ68X
vVcDbu+FmAo7BR5r0c29BBXYgrDaG6NbZOZa60JQbk7VbAIlUqaSA/9JNI0OgQRa9w9i5BUQ4Mwe
3eTW4RFY4y8PnprAPyrIeytFWq1IO3rnUpAkFXXMY7ub9WthhDrTPw+CECmenITx7z7zmtmnmmiX
xEQYat5OBqsHg1CuvcAVErlK/tJWKNH9GvyaKaRC2qRUR1EMM/3uaV62DqFyWIqfwflXMRtgxvWn
idl2/x2dJvTBJZA+/ayKZt5qnpiXzVvNzhmCTcRrk5Tf9Xp8ota/X9hk3A9jhF6MmlgeuVZKimLL
bYplBVeJ36iP/TQJMYa9bBSQ2cK3l0zjGFST3m2mtQVpleBol2pwFbNBzn8kTaAxF0OLzPxF9/pJ
SEh+Kod1S31MBZIOyMIkd25n2sptTH+fInRxSixYuDgT5dFKdCEWH6qFnYHspAy13NRD2leLQpN/
ut7n56Wi1wUTB8PAWUUMibJTzdQDwouk7NGm2vji1pryPJD0XGqRpe9BTSnPfmnZsN17LorTOVRh
st4tzSn7aiD5uje04msxyjbH1ckGptEDBNaU+3HKw4pG9xR9H9T1VzFqppyt8A0o3fmj77TnvFz0
xL5KJpV7WLriYx91BfXrPE8pvA9XvQQwI2ytQrVm7bjOdiwy6ZJTp7se6ha1ud7Ll32VKIdRNHEF
wCmb5AQXwvBmaprP4Po4eEn7sydc3nhrUfAxzeRyB3qnPKgyxJK/1QaF5KAYZkF2JC3iH4WpFqqE
VULqzJTTiYL/lz6hcC5NKuekXgV6jGThmxW9kh8N0/KO9w3EzLzLmEJ3vfr9Moa2IlE+evHSCPLv
pFLzJzJQxZMkxf+Q629P+jRSZKPfAZlEymryyAu1eMqCZgX1+XgT/koxIkTcUyIlJiXDrB7UmtD9
tFwsct1YAXCE1vf9AnacnJPUoLZfy/NlR6hkYUZOdhTOoAjGvTpQKSSuj0KEvB9s0pIQV1ut9tpU
pXa2JOCxYmh5kCqPNVU5Ylg4VrWQ9cg6p54kv/5c07aKdpYSeMbdwtFe5zU8xIY3VUXtz4fTMrDi
LwkYnGs2NaQwlauvJsa6n9RLZ5uYSPQMnYQIlR8xFI1w8fXgqQedeJhNokfNaG8SnJn3IXdoH9wU
yt/fl7t7qtSau70D1nV6CaLpLR0G9dTfdq5UHw3OnjlsA2p9VPtyZ3besLOVuoaeFlOsmhpVK2Is
usJ6XyOWmxVJRKC4RbX2R/DPTZ39YUEmU/MZBdJOaThCiCZuPRfU1TSuZEm9Gyl3+Tk9O76zjdOK
xmycn4vFtK7F6lYBl/9+ayN27ARtz3/ZNqf0ZacN8DfCCxKvIhRnPiqN03Gn1RHpNL3so2K/QIps
fYDorDxXIZKBVh+nH1N3yNe2R3k5R2yInkt5YWWysnImZD5S0OnRmJCboidsI0B0YMXTjGiy3z0x
hCaNaceIoeXpphtv1u1lnplP8FI3N8VP2puqGO6q61C8mW2mXHjnKne3wtRRdAnL7ETpqg12vxdG
0YQQQ2xNAB0Tz3VzmxvzKazd7AY60+KoaFDEmVWlA+CeCxahKZ8TAzQbJaarEHrNXU62+kNT8Q5V
oYHk8KTETP0v1dVuUx/1adjVIFipEHZPYta0/c/d4AwXsRQE7DUp1eIm5mw93za6GT+KuUCqFyBw
4mfFUZyXDvlhGF4cU3oOYMq7AdisjpkLInUaJVAb3HuNEyNCoLTVXkz0hlfenNJudjBp8TwyOc8T
jS/tZUVvELzATfiCY/M2jQcwZfYVuyMiV0S+f199n/NL4BiSpqwlz3M3TufDQxB72VU0soE01Fgj
oCuGCBr/nKjyCmoaWfY2s3M6zSI50a38KId67vcuUa9kV89XnXXX5AgE/Z4QK4yOqF0oWZAx6dLG
hF57z3XMfaqgGjORU8qTwB6yXGgFC1rLeTxPI1wI4aUYD3Vd7Cqd4mU/GrcZ+X9Ynrz25moqn7ep
p0XnEA3AKznln5bQzbop6sM/SDhME21el1QwACYlWrx2pZg6/dCBJxAC2n3n1NZtmBqqclEBLomO
xUpg3fzEsG6G4lrbuo+sxWzTFUk5UeF0FCaxVPhCY7OoU9UHo8huYlLxvOB+mdk2X8ZpqThu4aY5
Or7V7inMpjg9zsdXk0fuVaI3xCOnoQ0bFWX7+kPfStVTpFtbT1ZHsCatd4xBmC4DMdStaB03XrUT
s0HRfw7dKVUPOuel4NMrvOBWgfieAyGiFWxdVEq6gZYj2IrhGBagKBXfOYuhUoL4lNLXVPObC3eq
+L4IfRaYh2FqWAuvXDOkRVmC5xfD1IKwU0VwWy/42Jp5htICdED7KrfSLT+62hPJBn7JIRL4FpjQ
b0OI/wWOwH5pIfV9feerwxOAFgu+aYzKO4+PK4p3nVUtj9qxnRrRE02AFNXRKny3gAOdGQm41aLV
ohrCTYZRWT1qTh2+dlHthM952tSvudx8V5pgY1tF8ZB3svpMWTrwyLLiSTHwtecetMfKMzp3K2YD
nfM+qiUaAAycB5S/j5ELTCqanEtiiDdKwA9iUqwPi6+xzWlIWPw8/OSVEgzXk7eUQ+w/wjMvG4a8
ivmqPYqG4ivZ8B87o80fKeYciSXJkF2ObhQv7ZjjaqrrEKP+9q/bbKv5hnFRLfW7myBI1ndKfO0y
fil5nIQdHzTitZkaMdGnqbn3+uSlNotfpmlBmtr5uTTD5d2/Mb1D6I/nRlCUTuTzojc39R9sQ2L8
J795WRjy+c+kul/psReBlXZh3Bl0KoanmlO18lUYg2hEr83JkyzE+N00WNBg5wfuSdjvO4gl7/xm
2xufHK6ODd+H74pcqDxkcOE3V5qXiN77V5PqxIZ6HusWf3UUO857Cz/Nl4x1wa8KTN1oBCw7G1Zp
PrVRvjEmbmkxhtokADwMoHG2db2GhtGb8bSwEUaxZm5K2woPed5JDwAHjae2Sr9KmdGdxIiQq7rh
bGasWj43TwiH7IIo609pYyuo5FCpMZihir5pql6FTTRtakByaavZWgxzaQS7W7Tjnpgtn/+m9D+A
hg6oUFMatAKzdKM7Q3OOosqhTiXwDtLE/MqmBK4BCPlj6YFB9/yr6Bkqd5tMaWBH/tcJVMaIHrvG
q7CbYxJCQzG5KPGPqiORJPZIMtuHHKJX+ZmTTBRkqQ29byx8y4GEgfs1RpjkmNRxdrT68CHQjWQb
/jYJe2GWfr543+2paMfKG31fLebfOP3eTdj+vmXuOr92r3NvC8jJXiudk56rOGghWqDSIKfGZBGY
rf89BeZJEdEP/jMfNbixXkclq1euYsfXLINJEHI/dTeYhXI1eUZbmW2TLyndd0g+1OPJ14Fnb0qf
UiKrsvrVG6PoikbzAKi3teYC1wKzDbZbHU/z9ADFfbNoXN4mdJM/zxMB9LBorKF5KSfZI3dbfo6h
IxUjKiX0Y5WNn8RINF2uTx+arlyr1ZA9CpscQARTjjZfbkwuotmkaoO1mNMnE/Qn6naUtGY525Kk
thdDC1h93qiPvrgK2uX3XSkHO1AmFy7EHsKWOnDLunEfboSNh6NgWahBvYNn5JrlAxIfyCw9to7Z
n+HNPIfTiDL54nGAhX8Dadq4EkPREMP/DlA+JDqJW1wZztUl4y0WCVNNtfUWZoN2WUIMTZ1wP4Ak
c5Fm7HP1GoOO1/MxuNTTSNhV39SPPDscxMiWRx2UojoUWwvJrYUw3ptKVq+uilSY1sA0J2x+J2sX
fQgXVVKGa9ORikuQG2RnoebdxZaiXfi7bQDPlvLSmiRQ5Fb3vw25skwgQ6GYu9UPqR5kn/2CwlUb
VirIjiRpHY2FddJhKDk4laxvLYIit5Z6yBUULPKrkQVfyHCVP6xwi6KGt+F3ptxaVM/dGkc1l1nh
YTObxllkPJufmto5iFlTimC8jwc+4miNmjsZLOQ+RuJmpamleaJs/juUCj4FFAqS3pNpbmabCUf7
LpMb6s3xEHapH/IWLutfy6jd/L9s96erCtv0Cjl3qWsPpHw5pS/rqWmmzKtoKDZahQB+T7NJeHjq
oGwaVeYfOvkKm1gvhhSCPoJ3N/ZiNO9LlUwKF8g2o1zq0AArn2SWk+eijSkWtf6Byt65VmTYhiot
dpkqB5e0q6n+NTTzgWgQylOOC7kSOqQLZDGMf3qjeeoiPsFSXy2Njhwnp/zjnV/1DdWq6A5Ooq7L
QqdUZmJWVTWDRvSmRriMEzvr/yPsvLbbRsJ0+0RYCzncMmcqW/INluSAnIFCePqzUXRbdk+fmb6o
RkXSpAhU/WF/3Wy1jqbs56SX45U7GpjrIRQfJKscKtIqvwTAjbbkl4tdFfkxMjbqh8Xf2C53HfA7
hVO8DCQgbT13Gtey2gytWCPUlG9l1Z/6eKVaRryXVU+f4VcIXRxHbpUvASQr0o1Ab1WqqpzRfyau
OQe/Vqmu/jxo+a9qPdtbZdVLPB8UmfjVK6vZXWmux0D9IabJg/xqq6gOpSaxvm2eEB3dc4KxNRRL
+MesMkWoZ1mTRRZmM8hC/xH3Rp6tB2ev2xj6MRsYpMOoxu1q3qyTGFP1OIFINJMdJlIOt15+aiYp
SvPotLb0dan3sGd/d3uVZZQrueJtWTJrF2PuK+sWqZilSEVxsJIMnUDkYlcT8ecfqgWEQfe+KlNv
rSctjA5d7eaPRmJ8IOKZbcsgIE6nC4qzLFx/aE+9e5WVsamqbvXZaSiBtrRqJJaGrup3AA1f/Lwi
mdCr9YWnO8qlnQVD8AYE1zyFtmRpxh/tZZUH5qJ3gU9GbYfdgGFyFgRasZ8ESpe4L+K3TodRaVvu
e9sHPOiSEk68IC+j61sBM6Lw3sEEvWulqB9NY0wObJW0NYjn/j1he5wa3ruJpQ5PbakSC6trD+bk
/pDzOAfw+Cbt5H4g4xF/RGfy3I2sG5JMHR5Nzda+klGKdichInt5dJRFxlEodEoeU/NpUhZRRdqn
2lYIhOeOC2m4nJxz6dkreQh141muLQ+Wmt+q1yaJ1WvR+G91FGh7WZOF7IwTf9GTG3f+bDd03Tx1
pTFVSFWqjfdiT8Z0tv1oXAgVUcEJyNza0wd3K6uZYj2j6rxEjRVNjBlbY2pxyKemhyd5lUxh1izk
ZRC4SbP47FLdlkNLrREZzpQ/Bv66RPZvYba2B81xGk7xXARYYfJVbfSvTmF3W9mB+paP9ElUfLHN
nIzDsg4bvuue6CF5Gc7YnXgWtZgfOKdbMZN8bvXboA6Xm4bWF0CsOWZaRkU38Nw0jp+hg8YoXGoF
UzF6rpO+a2ftnoZweZ7qsbFrM11/VoX/qxf0XXwYe5Th2Ce4C3Lpgo/JSbZ1bJo/Iezvm7jDyAek
geOjv7cbp7iThvxUr6aFGuThUVYDLQzXlQqazE2c52aY0EdKpq+275abtB0wPnpO/Tq3F5U+fiVl
Fiwrf8K4d5YVEVKHQh2iV9NNgBl7zVM3QoHMIvFDNrtZH25LY1hY2c7mjHaA3A2peb4y/66OytDP
8oV03y5vw0PCrZAOB577e86/1rmN1pAXyBefawaec++QB7Gtc6c/KUHRI3iPlJXVa9cOLXMTMV/a
ZG+iDv1JFkWdPylD4GyTJrb9s2wDDUIMjV7WCzmDIJMI8/S8apVPyU7D/1Mi/orWNzlJZdpvkt/J
XHyBzrSQvVYUvxWN2u2mVtPJaphnRGGLJ6i0I7L0fg+UWWAgfWwCzN45xiYJaEvBhqZkE1K3ODG2
Sp3YmxKeGbRrXVNXQdD+LEtM+UpaoRNI3guZFf+IvfNvRfa96391SAH4W9tMyPhXh5s7JL9+LiNH
S5X4m3D83+v/1zKfbTf5+N8zcguyCr9d3k00v5toloeWoz/fqxXqD4GZGwtNaaoVNobiDoWx/M6Z
r4gvIIHJvsoWWUwhKnJ1bzt/DPXSduQ8tLtN+b3CUI0ZtzG/W8uZcmnTVcVlxJYlm8xMhCheWCZm
5CiMN1NsBd5C47l6Lt1+rcmqnJeVaYE7UzU3akDaOGl+ojtFRIR+vjP56uT7ouHnTmL72eG1nTg2
GB1vb8NUZxEwZYWQs3OfYXbqPAylulW592njmWfiXg6yT52bit4B1GGM7I7mquxoy65f15rnrfSY
ffiSE5y/aOif1aCd2xi+1KsNvOckV+Gu0N2jZvPZT+xfu4fqcnbcZOdGnXVprSLl+ZrhAtUalRAd
yAaXeDKti7xyg9rYB237eBsnpwR9+j3382mX8Z+B4ZsZDj+JXdsY0cKeV5XjPpea40JHpywOt5fU
YGVEZGWt+tnb2IsuIAWvLHeyitY5QsAWqUiy6magPuruEcEA94i+hHMr/lWVHbJNeHG0KccwhjxI
7J8R9+kCfZv6Ho25+j6K8XmZpU7GVz/WfMwU5Jn82SYH8xRsV2kPrUNW5Tg5t43Ze5gYmG9z/7Ve
04TttmzIxdZQPT+ahfhVeJ1z7Nk0kAIPaYlkqn86ZsnyCiEEcJxW3BT1BnY5zAkwg5VWBSu5wh+X
clk5Wvb4EET4oSGNNKmIRyG+iSRmmaEJ38beiZRpjGy9hVp62Wfq6lYnC9U93UaNXgDBwg4//uix
5KRing/1nOM3eYJsw1P2K2btK8eJrEL2VxRWUirIMOP1A+ija4dkKKNTRJ4r9HnjEGfpJsDGuYsd
0qqmsrIO+GztXWD2D4rRk2UNFXlhTKLdcIAavyZYEcg/HV/1ACYCfyHtpk7FrT236+nW3mf6H+1y
/EQ4yW28mXbKGVVFkCwD+KS+qi71rK6bJhyP23KMDtOsvds7SAtoCOhtmlls1+DgsuMXFa5kbwCa
9eTbCQ+oeW6Vj/adqkS7bh6L9IF7cAP/BYTpdN/Ywlg0NdQeWHALiN3Gu6F1yGMEIgJnbpLiqjf6
Io295CKiMn1EcelaQRN/I8wq39hBowBY88o3j0xm7EclyX5otOPwRzUxO5OiWZ9BVyMgVCEC1Lv1
rSmwQwBFePLrs1Yr2NIywrPlYDlGdsiqLEqHPHY/QJEnCGfmy+dAeaXMSOei//a5vGyWi3y29WH0
tXPe0qGYNrXRBNqmmmySFhWOayuESKsl99GGbdTcZcVJdRo6g7t45sXpBgNStvgfs4ilig+GZ6xu
i8j1boPMRHzRFKPexUYcXT4LuyCKuh+Xny3gkaILHEu0EqbIesIkGexl2+cQedWU7rT0NU1ZfXZo
o8s0rKbB1hIZeYfzi90a5WVRE9kBvWllpOaf78JwMMV1Zffu1kl/CPxRHDzV+VXINlmVHZ/VP4bE
lZIu/qj/XkaZfHPpI6u1lL2fk/+/aznzCyttGe7QbN6D9pi20eCEi3pGaLWQ/UEBuOWqVDzjmIce
6C2J2kqARp0T/DvL0Yow9vr1qKJyyRy14EsZJ/0oh4AfiCArIcAUBKW1G1LHYfdYK299r+3JnIPG
rYYDzq+ZXT63V1P1w0ggdURxqF/K1jw0YbfpFXGIG6v4CDO34SlpKM9RbFaroVH6O1u1oq0DW+Po
Ij2x7NKxRNpOB37ftu9Z48TPRqk4dwWJxDm4t2cff8xTERxklyxAPxDSrDboBjKafcV905gLNHe/
VWgFPyWI26JcoSxlzULM6MkZ+JG5Sbca2WuvHGNhK1HyGISdeEyGLF65md9u08wWj2pRxGfugC+y
UxZD4H912S2eZA0ch7NtTHI3YxWz0JLF3Hkxzwl/LTY1abfFEHweuxaH31Swh5khPgJCNjEncxXy
ydpp9W2VQgOKIqXnIfyPEo8UxtHSBrCzRXzpZ0fVlO/IvDgglrECKFmIl2lI7mSkFVGG16rNkjsZ
hDX3NXNN9gVxfG3UVF2MLbsOx2pL3IWJuiBWv3xwCrN4YC9NskQ+5VtZlR1GQZ5wHDsX2dRYoj7p
rfN0Gz9PCpRZLjXg0JOOIk6Xvdl+xF7QHeUQPBnutZ3s5ecETW2XKjfJU6OZi8RhE5yUkbBABaf+
3suUa1wHCoclAj8vSJaJS9Y3+P/VlKQVH5Tn1nDIWUCjqN76vmbwIfrNsrJCXGTzwzTVE9jGMbI/
c00WsrOYR3wO+9/bRoEK39CQ3Jso68J2oRNypnbBjazHOHOPwxBWVzRKqiUqrdm3/3tExhrD32t0
WoUmiVEEuypJ28dmVF593uOpmGt13oW7qR+0paKYzaNRDO1jkr7qZpo8yBYLjRGUDK1+I/ui0XMu
5gAnKWja+zTWCWuuzAtnU5S5MyE+eh7ZoaXEr63jGZvGM6J9kaj2peNmYPeuf6x5zNWk63I5TJ6y
dksCIFF9d8FhTogtTa3+PIJeulV1YevPnfCdP6qfvXLwf83Nsf3tYN5mk96eZOGpkA946BagHP9p
k1dqB/ECU7CPFySfAzzHDFldFbLk6tbYzdGkcefsMtuYDlMJHVtC2TsUkHgmOU9Cm5TdKDpC9XM9
elMrYwn0M/wgcJJwsMh91p0YicSSGJxEAHY1oovVK/olgSBDchM/k1MWlOtbpx23zt4O1C8hKQ24
evyXouEW4dlTtxUI2KwKbzKeqtBsjrg/xEJWdeDgd1GTINJTK93SML5oetk9yr4awEKiVOFF1rRy
LJfuZYq4ld/BwHGPY6IkSwIAkBcZ7fEsqslYIrcUfjiGs2GnZH0RbQlVRIeQZY9K+FLOgmDzADkz
mYVJ6gGik5zJ1jr6mCprk4+O9aXv+3IrknUYgP6eiBiuv0cVOodjqykvtug/aqtOrrKm6i9N16rP
hNR19zjXzmlaoPzd+Xgy9TRYyqqe99mWUGB7TZzea0Z+/L6q7Xwiyl6ZdiVR13qKaUidCyscYE79
vhoySBkcBvqN7JCFVqb2bZwD8OMINGz5OT9tcKIgf9Q1ECD8cOPkqGgNbsfJuB6Ti9epOnfMVHuA
1Nwvk7Jx+dCnYNE4tQmOyxiWpRsUR7urKvd2mfllcdRcCxO0U0JkVL51BnRuDG4FUkMDYeAjT6nC
6JHF6dr+UfdnzfDMjL+lvr/E9Nj9zGJxZwKjeptGfjCmUZV3rZeUO9Hb2Ai1TL8YcaWuQg2HPczu
dzlpdPclFKIfjtVni1DN6+dcILReO75Y1AEK4PgHBURRfnPNaNa7NrG7J2wSs9YYse2yty7CACeP
+U12OkXgPfLByC5ZIHf+gn63d5Y1w27cpeH2RJzNS4Mu/s+1ZGelTO7fa0UInpiG5p3NebJcK9af
gjQzV9LsJqwuRd0oan/Z6/6oi0Fxl1kHcaiZ99atDvtjggezgxVhPaVa7GwqkSfrdt5ri7gGfatw
BxZzVR2M6YLVGr8vNUUr9cchuZcT5WKOVe5R8Oh55tGPQFBFtlbmHeVaqjH89ysFz2UQ8egxAv9W
BHprEToaJtGmE023kD2eqH51y+ptjJo12p44j/3n5LjkZBHAD1poo8FttCbG7ajbaJsRxoovMOX+
Ojf5M/ZcDbUxQpaJy9voLCK4VtHiwwQiT3W1N0sNCTNuO3/TB8X41ZhgT/3T3FWQdmWz6vxn81+j
5SL5bNP7a7RsDuP4u1fANh5UV+w4OVnbBBr9kzkG34Rdj9+AhDwoAIheTD22SK6yVDI3a44/3TQt
5Agwi5teeGRz+mFJQHv3xYi1YWnggT+zm4S8qiptcZb1jrjxfuZCef03ttbIdhXmzzwoL+jKuG+9
XqN2VGHVdrCnbms4Owen6ZSTEJ6+noq+eQJs3sOVa4ZvRW3MNx7zJ4ahLdThRZd705MgsAU+iUqM
1/ypWTXhHv/RjobauTVL9SlwYcH2lvVrfIRQ1Of4z/Z5vJjH+w7j5fryA/17/OfrBqzzr/Hy/fw9
/j/Wl++/nt+/MxbrAQfKk+FZP0Kj6791UKCnJEUfxl2QSRcB/LfyHSYD/Rv66d+H2HQOQG4FG07L
2kEPije+649f4bWBYquVL44O87ia2xEvHr9C5Fmav9tzEu1u7fP4yTXFDutJu8gQXDk2ZlLXizRT
7GPVGw4CHkJfyR5ZyI7PqryqG4Mp/+ou4u7QhcOw+2wftd7CUhaqj8g6w2XKEv2tFM2zi1f1J7zd
THHgjXVTvxvQqFkOYFg2aenVoP0o0NOqT7Iqr2Sh9LjLA7NtIKHwSFJI0Sqn9iyLpPTaczQXsupb
g7UE8dKuPttqs8OOLeuBMsUbwwymhZwnp8iOsYQqS05nDd7fUd/EZCD1VgfPhWtFJ9E72q19jEGc
DKmNnKaKIglnA/MievAvSZodKqdDRT0lmmvr5Qh3w25XThh6yZtzSEWejJl/l0+PQ8Txxis4bjnj
I+og06OLdgEppQLxxbmNtJsRYVc2HJFNmp+t35HcNj62gwcCl7AMyMdeXS2DwSWjINUvsteO5jwr
osTWmhFOjx0grvk0zGayXRqq4b3G4fhFg0v4M03uHEiGwcK2iY+Y5jxBsPrrLmXfoheEHQi1+6qT
4dZvUZ4LLyCg5iOm0SPlC4lr2KlOSGSABthNrcqDrA2YRq7yqro2ohpu1wrP2JWlp3xmA4FA5PCT
NZQFpJ5XZCae67wcim0tRrbMAPWWOCeHs0XaVg4LCtKPIT78plgO5WjCuy2VdaBm0SHR+umhsWKQ
s4DldoNqeWu3DZuNO6AYqynB8NImM/CxzcO9HnfDy+jG2oIDYI4OA71TlfBEQQDPzKIBlZKKJ8bv
AhHIX1XOR/FB8Sp49LCALqRBiefG6ZbsRfCaxBq3jSRAE2eukmcP9E7kq3gw+CcZzkzXLIglxgS/
tstGfy2VWUO8SbwrDrf6aBJdgjaUIsiXDMMNi7eLqiU7Indd/V4WbO6vhqqBMgxgl93awQ6YSnnX
ELl9X6QkpkT6BHb7nylmVPXYDcPXz6YJSOdONTBofy6DnxRhG56Mt6kNYMplOnX5SvMRQq4Jxjkn
k258AcVfBWr7pbD04OIC81zIZjXRUdAw7VcNqiX+fneDBDtxUwkGxZWiz+HKar6vk9pTVl1cc0Yq
cnMzCS27ukmQ34oMqROEoUFg24SiXAoiK7eqgQ6b1XTjNQuETfaN5nwF0bwpzaD4UfTta1Frw4vp
qP1a0ePmhMJbfyraolr1etc+iSrzV7jIo12jRdML9gXCaIKa5IteG19Ct/uqEGtCmiA1NbDY32T9
o5m35pNK7BRf7/SSo8xzF07egxxUzX8y5DxoCyeCtKzn3VZRh2RTmfD7yH0Zng3hnRSeu++2CwfT
GAjOiSJUJ0nJhEs39O17NZJCVzipez9AFjv2GnEAI5Ha7xXGN8Nzyi+Q99Nd4ATRtmmt9m12GckB
qPTCwB1zcaiFrj/qUfXSYXfdBtgCdvUMfm09TXuaI442Se1EB0R/SYIEZrVE7Ev/GJSfla6M3wko
5e5HvvhD6DnRzigjY+c2vnrfBrC9AY9N34kfAqClfKsDNyXuptHvAgfZ6kY4SM4S6pAXTXz0ZoK0
LPxxUk/E/mSbcQ6t+Gy7XblApt2WP6hbjzUPDDU+YscwaXR+r8NnYyOEirxaVebDIZgcTIv/vpR1
WeimORxU0kj+5yC1VVTczkE/HKy4YhUCGENihEAlqASZGZEmLkEdWfdlPYi72HuPTQNZ9TQL81Mw
+g+yz/Fa6z4shbqrc2JSe1IK4mViheZaFLaGD2uuB1Bml9yaC7BvDPdMGI+lu80qKH9jqWu7qcYl
TTK7wz5Yw+PTTMR/I2ApurumiQj7V/uLrAG87e5K28XCnCf6WrbJYuYpoFWgXRAyYSnZ1vr6a6Yp
7eE2wnrVs+CAhWKCJSrI3SqItUA7Zo5/rHTnHu99fE1VD5GZ0L3PjMq5zzOrPaCpHS1kNXAG/Yqa
IiY84U7vjdYfBp1IF8VLpl2rmOaGTYf6RgAi+FNl3wzKPZYncT84VXJwLd1bBH7w0yyTecs3a1hb
j3bF3qTFb7YYICg/60mcrhq/anj9FCEAogTPTsOGxXFIWVez2j12odrgsS3E1Z/lCkDEjo9dR5Tg
aCrZaxAg2+w4gOpsG7oAed73pd8kH6j4BQuRmQh79CDVErfREYOICc1wRPYELhYtrC527jsMf+tx
IPyQtHFt01YN2RgEHuzsXDeOgk3vPhB8jK463yNUu92ZU5+cSf/mVmQPyRWpRR6LnALux1nMpArK
6RF5MxXzCIJsg+NasFcG7RX9hISMQ37UDiDbNnSq76Y67st8hvD7FhnD3YTEQRaOC1tozvNkI48b
dTWH6qAmQ1pPVl4T1K9EIKEMYRTAhw2nfi3TBWeh4HVU7eIESiRdylGpQ863kbrIjsyTQL6s3DQH
i6o34mI1fs1v2q6RQq0Q7go9kiI9rBOFLh6tQFmq4ym0LiItIzRrhvygI6H0zSjz75ZqxW+qRvhi
FLvoymo2ftc0nQiUtUFdZEF9kXI9OtB+x3ar0liofSOu7pxGJjNpZcYtsZgCHL54cOd0XNnUJwF0
llToB89Ny8eJ3MUDItNiUdWJ2A3ExG2QR1KvSRtF8Cu0i6wRKUtgylxALmy3CXxinpCBGa8ro9cX
SpnZD+BY9MU42P5X0VVXVCDcYMGj1p6BtrzqOcoTMkeqPNrkRsGTsjcSheCoFE1XPXZIzGidM2Yq
Y1oFJFyxT+xOt2olfH3TWgCZXNzSfA1xvHETTVUPatKgswVmdJHqfnWWRTY7b2o++eHWmOQ76DXm
SXaqmQl9BBvZurIQ80hdokJaM4gvqZFtbAX0/UgcGD/jwryLhWfchYWoLiQYQnX9p6mZr1oIk/4w
OsfP9iFRzKXdiHKjRUkAJxrBzt1tOe6IxO6M1m0puTCSo92pqfufWjPB1h/C4kd2aXq3/aEkVrcw
3Wp8dOvJ419q9gdOtt6qb4sPdgA2Khq4kIWah3jCSLGT1c+OWxXnVeI1+flf7YPZqasYrvZKDvss
igIThpnfyRbTzUp3NYxat9RNL18P/kHVA/Egi9Dlo/V1oe5lFVK5BvEXEs/QiAeFv8IHMJf5NnBd
1OXnWbINmibZ61rsHeS4viXxJZn8zW3CPKzQw3zTTP64krP62hQPda2+IElanGTT4KI1K5r4IicR
u1egNhLuSjwUF63HEDdqKFcadY8xFiw/d0/9TQmyYGPaRnDArKw9aBN4VzlicJoPrFvqY6O69b62
mn7jt2gFq0W8b4rSMhB50f1L1ZLv33nWCSoJCFe0BFaWOUOqkCZcgYGt99gt3Vebh0tUOuZLGGnx
qScGbVn6tvtqhA23QrWOOWUX1ovlI3+SueGyLYiY1zQ32TeZoZ2IT4u2cRz316JtyzW0UfUBa729
NJsmfqmqSIMvk8Glt8evCoIQ3xoR78vEMHi2ueM28iefvBKKLuTm7OWjzukGa7ztA9ZPxzffSt1l
O3nTsUqE8xyl9josJ9rhr2y1CW6qlRvDW65jlRZgXX0sEaiQG7hA5uljQVhYWA7ltSun+t4P+3c5
vXR1e5VZYNl1vNdJlJ0xNht7zyPUvCsHcTEcJ1+HqO0+WZVmkcKaR++NjXq0PPLU/T4Svf0TyMGz
ZSfFW1QU1VJtNP0hH8ZgI1fsOXrcVnTgtl6UrEd8arCLp2oYLEL7tejdCsVZT3QOUayYE1XxXcPj
NX6btWcMPXTf7Mjg++ht42RkofkY9oRh9Knz1huEsijQB/YmFOlHNUg5RQIomEo1R9Arv0XRBbnZ
HblzdEsZRUdUa7cc8w/frSIEqHx3WWu1vgs8qr1IgSX1ParJ2GuIoW7NbaQgES57h4QTWkhI9lL2
GhVJ7Q6phWj7WUfF090VzOLgIw3XPPy1j6rTWkS7MvVkRU16HRUzn1PVhqc5wqws9H3d2OMzZ/3y
EOhxuJaBZX+3R3O7DET7u71kv/Bf7XK8MpQ1HsnM2qlpHGwyTwuRoDfi51AYyrZL4B84fpw897pS
Hmwd8UvZW2ipwrlj5Ik093qejpr6kJ4nbXbitM2HDPcwFZEe+h5MwWf0h2zD34k7/nf0hzKY6UG2
yQAR2dFY+AUagkMdA9Cxh0Lb2Z0M3MhKrL9VLnf2RreRPCnfWhSvX+oZoI8REMLZPDT9YSWbriCq
UVoKzLEzL/JKn68A+l8HZUoPsumzvcjtdtv/niU7cIj/muq31h+z9HD6Xk+NudM1Lb52WeKsCtJ9
VlYJZV22ySIgtWGnlx6qViTxXJtadGxwyf0jz8tciikR/At/T0EdbOtVnXu8jZNr+T5Jk+2cuPJH
o6L69sqZiHforCZSVsIs6l0N6HaRek2I4Ob8CgmvINeW69xmz69glsJZZb6G3cnovHt70si004b6
u2f8KIt4+LDK3FjyMWRXXMvWIUQgbKMjt3sNtcRCI61x1krmcbLURP5iq4LsnErvdsNcza0a9HLi
1gfZC8xBEMoU9qdRjfIXq8u+enFvX8jpzl/MmKM8v6pDG/Jno6a8ajOp5RsxfOCNQjO+xIqXPZI5
dJXtllsURGiQNDyhqPTm9OVq9Oz8Bdl381j20a/pfgZiLIKifjHs9D+nBwS1vNlTcZsOhN08Bo6n
L53MIBrDiPxl4mHtSYyRs4DbxV+a7tUDavTc1o1yF6Q40jM3/tIZoXvAxNOiaVMmXwZOrRvVaYiW
4jtZeIrdbPXRR2HOqMPL0KLOPsCH3jUjEklKMIpVG5bWyxTZP8sUdYoqvSc1mS32nIRBvsYitouL
a5jDSSrtSj3euYm/d+Q4rH8ken831RWahX0W+4Sw1t2+TquHGDq1uiUnoP2jinZMt0cq6qHq1OIS
JjUZhr6XrQzThIA4F1nWfU3BpexHUSEcOLZxdtUgji9jx+k2sirHqXNHNuo4EWsjvy1QD/XKM1Ki
8IQxPg0+VoTYaF5RIKzwkI/Wimik2aAAcBsmd3oeeKi9WG26SKykfTUNWz34g6ss5awg0LtlZiET
LXvV1xG83yuGluiUpSipkePdsnuPs9XY+OWhiVR7hVkz3IiUJziMAWGTx8gJzDFvlwWg7oaA3BPx
Q1hJBN7/JGyyvTFjclbsvd1F29c832GULbE+xs9umxCZhVbqj6whUs+3v8eEIWA2dqZHI0eGdhjM
4Gha5LOBiojWikPOvVUX6BVNmJvxpsNHtD567sK4BgPQlsgmbAe/dPbkbtuXJvKqlTem+mutW1f5
QmYU7hJyIZGG40FaqhOhBoUfX+WV3VTfFSV0cAT+1V7VrYeAPeriGabP3aBw4BSqJU7CbvqTvOry
+NeV01vKUY0IFWfAZ/O/hqKO3t96OzFzVewSw2SC2yzpwmznIWV1c5v1fEHnSo9fZWc5h4sU0WJM
3fRJOr8cxXxnq5SfZRf6AflKR99iKzvZgqS3tarIUw7ZgDs5TPTgDhE7a4VQE6FNEdnsss2fr7C7
rxVVx12MSuGtvfL1Zifw3i7kiM8JaQRaynOGiijNfxaJMt6KGwH5mV9GtstZiXDNlZcgRy47/lid
FzSvUayW9xwluucmd8/RKIgEmWuulj0rauRdZM1piu9+NjM5xkw8Oyi6ozVZTidrrpbEMy8q0+0J
nWCmCrRmqQeeOHTNJJ4TEY7LDJ28vZyLxRtpydicdnLuoHLDHvvQ3N7egwZhxBeoJsi5Lk6uTWeo
6Ub29olvEfo46+tVSHDWmY2EoujLF9+Od5OqO19tU7FXKcEPJA+F5RP5g3e3dqgcq4Tz/Ekd8vbB
NfV32S7XicYGOqfXTnd2Tu61aCf369CZGnfbtr6GUeJdbN2yMUNoMATbbFg1A7KSlRv2d2Rh9nfK
nJ5f85icVI+Qs9/tlm6FKxyXFjs0RsiOwNIQq8ghsMxNQakqHmDX8ZojVnKUbZmZxAvumNaq2rcx
wd8au/h15enjPsGx+dQX031b9+gEtdgCR6cRT7ZDMiIKAad+rt2aQmgmNcxZWYvJV0PLPO2Psjr6
cb4O0nDc+AkxiG7X2ZtcZu6ood8tyvkS8fiNWYtw3sLQ1s3ZPRpxveWqjUOCcOY4XG1Ktpk3HfLS
Ud5abqlWxo6co/UOyCh/XUREvrWZt0NErXjmIdEcIcTOCru0wwj6NqJ6o2qPVp8X4Wq8C6tKO0Zs
s48GeTJuh4Vc56a9sPqhfsiV3NuFYzxshzgdnzJ9+Ibp3/4W29xH4CV8KUoz3bhEXhwwpkd3IHDB
ydiJ/c3NH2x16D5aHYlfx7fTi6cRFNA0RL0qTmYeYSM0C599D7c5qrLwk948zoYZwv3nxj8uPdlq
dFW2wT8M83Huby0tWXrzUZPt/RJBAv+E/dp0V72jRqtIUZxVl7XOBQXvjjNPzK8lLKudMAyH+Bo6
AqshYFRYA0mK3Kx3shGPlnvrtsKQZBPPFosBUteq0+CdqIY9PaCda21nYSkkvMY24248/EDcpUam
IZ4eAo8DJ5CVi6zJCXgP1dUwH1VVpewyNrbdskqb+k4O8XmG7adCsxcGNOAHay4CHfhGkCfeXlYN
EaSXUN2R8XxHyj1m/frFgr4QLEicf1B5y29hkCTIJUXFo0ruylrNkBgoobLsHX8K95yWgkvqRegh
YXt5DINKWfDDb7+KKv21oo4P5J8VG7hZW2/K1TVSofrO1BKYFnXtvwJi/lHbRn0XkkmA3KP3IptH
Q8W8kk3e1p1HlY6xtfRIe+K0PSH6rlt817QL+LirgVjuA8pUzWuereT/o/TUD7bBkZd0uv/H2Xnt
yI2kbfpWBn28xNKbHzt7kN6b8qUTQmpV03vPq9+HkZpOqXrQDawOAuHIVCWTZMT3vcbKcrjYcf9z
E3dLaUYSypwnw4jRUqeXh1CCcLoapmo7WQGJolIKC+8Q5uQIoNQz0Xmfo6HcuzbyRJ4HKWFH4Qys
qMMmrUlUhdyTMwOM5vNgxSp5oBEesJd5y66s7ZfanH5B2SvGYs7J64I/bi1Am5uK1d7C15vsdSiS
mkerm249VwoWtuu2K6kAd606OHUlLW8qt2vX/GSztxTRk2YK3OpQYBZRHmH/iRDt1fCsaIa12fi1
AUnKGyyJr2oUxaRPPdiKf0o1ipoQXLypMt5G2GizynVX93lt2CXzwEy0eYo3X9ek3WWYiriwiaN7
+UeToAEiWqJf8wJYpMXAWhT95ds0Jy6Lc268iVn37npggWOoWbK5DxQ5AazQAsAoziY+r5JbBbyr
lkZf885b6jwaTnHV43PVDMFDCpZnrpqgUIcSAEPnZ8UXRalfML0MPlKNbKja8NR1lHXaKDlbQN3b
qXaFqZRkfGiDr705xeATwUn6J7WL+kWaF/qlRQJmpVZhdWxUGCVqp0+Ezq5d3PHyrd83czt3oOiR
MCPD0vnVUQxX8EFxhuk+KjaI64JwMFI8WYRNXHYdGxMfHQUYVyrlxN4jFfM3jCa52kG9a8DjvcHM
E9ND4izbqK38eVl12YanFLKLVagv/OmBK4q6DnP/1o6MMi1nWgWT/Ld//e//+39+7//H+8guhFK8
LP1X2iSXLEjr6t+/mfZv/8pv3dvv//5NtxRWm+SHHU12VMtQdJnx378+BIAO//2b8r9sVsadi6Pt
t1hhddOnPJ9EYdhIK6pStfWysj9KhqZ3CyVT+qOShafKSevtfa7ol3P1mR8qsXvb5boYhQzxrLee
8ESJNySQ44VoNoqh7kvMd/jKGQWZ4J41NzyIVle51hO0d/BGt1GNlSWSl2cxkKk91KoiQ9fMRqhL
b+NlU2v5m2cH9tYe43ohmmgNpvPSTsJDr+f5W7MAUZ28RRrJoHhU4rmYJEdtu3AIhW71NHhO7fQ0
1n15UXQ33zhe1s4ULYM+LjrTwoau5rsH0SKkWl5KRRqWaeVEC7tIyktmtV///rqI7/3zdbGR+bRt
XVFty1J/vS5DjhoKodn6W41yDpi67JoPZXvtpOxZmMJrKZiidDTMlbCYD1v5RcxiNxGzmWZH4Cnp
Rz5xZkRhtEqDp0/0ATSvvHLJ6Q+jZvfnLGOKlPzZJXumjiqv3MxzL+xfYnQrRpd0gWiBDYaMErz4
ddw8pKMNmZc5nuRWp9DQiYpc/uHL0D7/SDVNlRXdUWRNV+Dh6b9+GX3pJrXXWcbX3nWX2qSGrUwF
+6eGxRs1A4kiF4TBfzoLu/cXJUmOn/rE7IYc/z7KJB3O+HS0aIua3yMOLI8JIcRRQyCqblbEMGIW
AmZ0Kv04vhVtn4aonosOyLGyjJwCs0TbKx2w4V67F8eI/tsUEsHPqJJ46CJUijzLjBRWgoZd6d9/
T6b1+Xtir2arqqPZiqrYmjzd7D/dzCrg0LFlS/1tLKt6pehNstJZQ28J98bPYZedbT2Uv6Z2QiKq
MQLi/n549p1YmomB3Naf0SB2H6Flh7s2cYZl1BfYEZb1IyatWHuOsf/Q1mG8vTX9KcUi8iwyget1
I4UY9PhxA1f1zxGRixnQvY86LN3umRlRUyXNOt6PFUfdT/rTZI4Xnytm3PvdHtgvEos8F4C87PN0
8PYWjPzs1vY17D75ttZi1Jym3OchJOjfjnDEEffhOExSc95pqvcPT1tVnR6nv97WjmYpmqFaU5DB
1sxfr1AlKxW675DgWykoVl0iO7gsoZNkOxBPCcewf8dC7hS6ZXvIawcxgzar36xKDfZa3KbXwAjT
qxLjkhp3jr4VfbeihSHj+TnGrdM80YcIcEKMp23WotkMZnrtctUm2BzXq0F8uOvmJL+zol1CnXGR
C4HOHelaWs/6UkK/WouoFjAPCCXb1TyylPzgxDl8oZ+qNcLMm3B0L65cwQoIU77xLjY2PMPMw9gX
0brvtOCchbG6BF7bXUOeHAsMK6MnryWURzTDfZHyDipeP0rvse9/k2RA+pJqH9DlHp/grD2UulJv
RgBkhIOb6KISE76IGpyi75wABcs/u7IaMciwTl50Z+zt2wF54cFgTcDP3o+vW+iXLuHKQOKplU3C
eKOZFdFXwk8QuC3EqDy5sOa60eGHrBrQo6daZI1I2otqNQbOrVM0AeTru/oPIyJH7s3BtEdT2DRe
OrUP1FsUXrTR7UHakgSOUPqWKm2u2D5WCYgNHLAKcA+xVLd74vIIBdAS/aZXstf4qQr4e4lq/bi7
z8kcFrcL0TZV81uoe9XazeptIOf+sy83+cIgR3HIRt0+OeTR59qUFGiSyXgzNt54FWcrsqz6FuNy
8shuQ163NIcbnUEwGHrXw8rQhvI6ER6G1iEeXQHLEoOAlMNzV6KLYLhjPtfLZJgNcohN2DRZqx3S
0WnwxdKs+jA6nXwCVfqjSFOMeogJWGv286M6q9pEPoUK8EXk7Vdinql8yEPtn606so9DioV975r+
F6eDHRMNBtuytjIuVo/enZNpwZeyzSBouXYMjkiXHknHnfTWdZ+JXbUzJ9yRSxtOklvK3rLFY5P0
L3A7p8jPmgS/AuleLMaTsdiLvhTMK5qgSn4movPc5WhslOzUvSVbYQJgYGA3A2LO3jI3WNxKKfgR
cZw4RNQcP4RwFPPX3M812gjnx9wsy9iP+WJDMHhLfXT9hcW2YqnUKisc1PVPsEGyveGW5rmyVPM8
hKAO//7NIZYTvzyXNNPSHNswbUdRdVssE396cxhFiLuxZOZfJT1M5xZRoXVW5HiLAmR6bw0U7NC1
e8lsu9kTT0a/YOq3Q5QS5dwYz/EouRfP0L93uTngU8v+heVEtTPUXn4Ni3wm+n1XCzZEQ/OVaCop
FqEgOJ6I2mkH3e/L22kLJWdBXsvJaTT8ZBWrSofxQhysVNuzeaZE1muHvFE0gWI/9SfeXM+b7Is3
RPaywxhoG6O7+BrI2Q1gHKJVeuvHzbx5jYknC6Dvp/kp/QIw7ARSiI7DPijt7HHKSy7yNNBXoikN
dXaGlbqJiHflCC+rMLz9NtuGTZY/YpBNhqWuPoZBUpZ/f7Xsv7zneYdYJMIMrpehksb49S1SFpVm
k8X0v7Z+gxO0kr2OZuVew6SwTl1WdrPaaLr3vvHBD3iOCVvZVp7RyFlhid29G20fr+1GDdaGntTL
ygfpooEv2StTYZNZ24umqIk+31DJ1VjWLlSj9MJ7HEkXmQVXgRfyBbFA7GJ7bpqukPODqwzdIccs
47kejLNfhuMZUaLs2VGND/Id9VG0/ClIWed+tRfNpAm6eelY3bacjiw8tmreqFlrMRqAG19qSVmt
PEdNdv4EOQMD2RzaiU9kTtrxzbyuuuoAag+opegRY/dZRaciI26zW0grlKaasPvOw8yc8nuJapIf
I7b5wPM530RhRTAllglhRDJTtaidpla1t7FcyJmVM1hHCym3cWbomXXMSv1UZsawLaYBMSr6ldq0
/uHCiwv7822qEqM0FNnSZJ3NmvJ5gdchRd12jqd9GVSvXGRmDqLWkLpbEfGDR43EecnK0FyxpQiP
ZmGb12REeNdCYFG0yIPHZ6PVgYOyBZ5Mpdpl5urBLK3A1QwdUmaiQCsqPdkWzzSv1iUWWXiO26hO
EWrpTy1Lve3f/6j1z4t81dBkfs6aDBNW0zTl09Io0o3C1pRQ+WIp7msFqflY85T5qeg71PngOyos
UEZrliAufQQ10i301HUuRaJmq4jtPUZKaJAaaebuCjswdzIQmk0bj+PRbftylWPNfIF+1s06baj3
eaAQi9fzagPoGpRQPC5tN3G3Ovi9najlctjeaumftf82eu+7zyOxFv3Do/ovN79qOKZqK7qtGc60
ef+0GWJhMrJnH8ovYZJ8pOmZ8Lx77MPQPAUTlkfgcww1iRYoHhmLe5+oRY2tHhQMtm4HFGjUzEQ1
HCcQsVYMK3ECMVkMoGQzRT/c/UDSevgB9W5RGCj8wUdrxe6ON/i3qMp9NUk1DfGyIwYK7gDCqAqg
B26YWp0toWMy9VlBoxxvU0B93ZraNMVDc2WG1uyADGyVXsoqeVJtQ98JsyGciNOLJxv1xkBEFwIW
TVGIuVkS3eYm4P3tmVH4zcaT+lUXqhV0X7tRZk1fHEHK2198Ocae3gaMR4TEYhNrvOm153wxO6ue
w1xAXUTp7EsZI8aqTgOIDREOzvz0DLLGO+eji+jmNJAOrF1qd8AM3PCzY9PLU3iIgXDMX3UAkX9/
m1jiPvjlGWCyG3YAtlqWDQhR+xwZQLIyVtCy/WL2IMeLKiD4hbvAMpQ666XQ3W5hVJW58aem1IHh
lrU6PYpRXt249xIVHnLDeEpZOonuwQQ7xcvtG2qg1kujgP+wM12ei0FHxYbF5VahmEbt7Op33RPu
RMXJKAzraHiBOm9QVv4GzB1GlTa8jVUO6g/XlG0aePlTKZWvYkIrpdXMbIb6itxjtPe9MV7Gbi99
rYOZmJCpqbPIHX/Yu3nq4BPv8uqfTo2f3hPrW/OJVYy26TUJNzJBvLQTk7Cf13F9kTlay0pYXYep
gP7zo69M9fIqCqRSfu4Tk+/HSmFb3ebd+9QQpSTWFL+c6/P5CwtUENsklez5o2XJJx9OyHusYS8U
FX26zSrJeutCdOMr672t4dDFrVyi1uSa71aBHTiURRamLbgSDEYQOaMfeiXUhCo1L23ao3kdQw11
nGLb5iT+EAqJuU00D7to6P4h9Lly6PYsPDr/xcnqR1sF+6Jm1YsDQeA46rX9CJxNW3YO4m4BbsSP
g1e22NzhexQiXTFn4QLCvG/OYm4/4uAVl5ILa5W5nkIyrMzGeCZGb0VWz3UnHK8xG6KD0SvaWv1T
KEXonXySP7mLrGCkPa6xYr7cu8QBn47/1Px0ugZG36IwVHMmjhUyK/fzJViO7eQcS6PMqpdtl2kX
I1dqEhx8rDbV+qlPjMq5o95qfz8vQzN85cjk2NwJ424KuLuoepn7rDWmfhsgNq0cHIGQF6P2NFvU
8t4DnMK8iBzRqEGCGFmLgaKWw6soMrdGzMANkvmEprn11YY+bq10ggtP85qpkOsGfkuknu+HhlYj
ndSxmXfhoC5RN3rWbWe4WvJYzZWurdaiKYo+VZpZ19rJtq3z8Sr6lAR4sATpSbREfz4428zOh+O9
qzFC9POb8JJqRn0x0g9XIVVcxTgaEWod3rD1+iDf6F0cSdEfesU/1YPVvxmFqYGmQb0Jh5SfZ3UR
TxqolachycHlwxich4OWFPPYO7lImz04stQ/Vl7ILpqU4dprx/5RLQbtMPEPbadNC+KTeECBcwEp
yNw2k2zIKLyclOhR5R2BLv9wZRuYP8p90ixNpVOXojk4UXBNh2IuWrcZQ6HMdU+V1jCWCZ157JER
9rLKlebq2j5QW1Z/XbrBJtLaGLrZVVsxIIq4A/a5cgxt0rLqypmYLUZqSz76cV48KA7i2UVtdMfI
spWT2wBIAkRafIsRIEuQdXzNkiRdp+gpbgw5y5+x/rqKCV8C1bN2vlVJAWp08DqcWj/2tt0TUxn6
MxTY5AQZYHabobCS2UuRfrjPENO8PMVFzaxBJuuyzWK5tNkd+1iT90Y/fWdxuVc8ROT9hGZs1u42
TTttiVpDgbImgQqrd5NvGgI6RWT23zEqAliMpeZDO3rI4yS1uXFDeeDZa1u3KTH3nGNav5sklQW7
4pKmybDlfZygWPHawPTCpK9HALDKfhTO1Lz35YnOZZyIlisQbs7MJ5f7hlXfXCgHJKWF7p4MEDMs
Muvsy7yWhWLAOMQPVlKoh7zjWx7zDsVnVBu/jPZEWVKk/pTIhKp0zERUnU0qyO95XivFF3hDoI98
J4NL0zTvUHPNOC2+jID812415mvRjNVd3rvAw/qh2IyDXq3EwUhCzjN4bq+dJCHv5EbDUvT7VbCp
Q8V4zke53cWdbizEaZTSOskxYTA37ZAOaNCdjA1Thy3o9u86NsazwhIGReNwxcj9i+hXPLDb4LuF
sUH/FvV7f5qu1pK8cTDsW4pZuWyc9cok5QsC+qiZuYRiZ9e/D0aNBEAxi/Bbm3eRbTybcmPN+roa
32qvinB7CoavRujBWy/V71qYbkiTeIAwpT8yuJEhgYpzwY7dn5HmXnVZUn5EXnKV+la7jl6Qwpg2
+ksKbH4OYcJdRZE6aftKjbsZ1Dpjrdf71dIN41mJfuLZMaTUnWkKDMGSr3QVpR4q+eG76ssOO6yi
lI5up0jH3kIHLFKLvei694ua3LkdfxQLzk8Duq9Jy5EPW5e9iUPXGJ3tOEC2R5fc5yHVYhDNjnRx
sty7ssOxZxoUDjKx9Jlel54M1b+SojyEstbttV7Rz3LtGWf8QqJJlm0pukSRALTBpqVvdqQiicw2
LBkcWfGfuwjALdCXCBRJEzyj1GGdo7bgecWg6Ub9o6d9ZEUQPOeyWi7sIcHzyOnrYz8VuRoi75CW
G9lN66NsWxRTTQyKaYWu5XMDEt9S9H2aV8Q9tpfmE6Qd5VCq8rjvnKTAQKcKn8aeNLgH+OIjwDej
1t2P1vCDmYv0FPlWb1x6IMZuB0HgK1ZhrMwMoNJ7S0U4VoGR1iJYqbUbSa8vtyaq8vphqFCHmVlL
Hb7dc51iYFDm3CahkZTPBUTBJcZg/tr2zOI51ZCz5Klu4RZDUy10jETtDNHLqRlYlrXx0ZKei6bd
tMWOBWZ4a6Ko6OzhJYI/miYnoykf1dz7HqtPbjTKX4GC/x4C0Xzvq8KdeaVhPcWlWi0y2/SvsP+y
Vdj18rGXip7g9SDv4oGLFJs5Eiv4+cxNWW0uMGyjjcy/rakM9QlSnrHwykFhk91+VxS/+4NbQyrj
+I+Qld0swhrhpQgGf1nmQIT/sFM1WURmzB0gh6Zz6Ap1g80iN0Cumy9pkWq73B2Gy9Qq6pxvyvPT
Z1DA8UxStBERUzl5tjwdSLQnlTsx6igpmovo2gOJZ1Rt+w6VO2dciSZZ43DdEdBbjkOaPKNHpc+S
RooOTlb5Z1VV/uBh2L4GfpJtcng2SxNhylcvcxTCfrmMKgujTusfVL/OHuqUJ4jhIWwzdVuFXu5h
M4sHavtao3e7zPtKXotRfiyo3MdlDD6LU3bdogSm9KIjo3e2Ov2nz4UUmCzFMVrTr1TsGU25rR5w
HMuAJhdYdkVmcPKQWlzYZVK9Ipf+CjOJ32fYzcl4O9/s0QWoNR1kwD1Z976BVfh0kG+D1NKwNX4d
/fh2kGl3c7vM7W9elyBQYYXVgzd9UqL6P38SILjqNS29V1PypI+kaH/6JFi9m1EyZzxLDVCiUzJe
pOhFUSb16h82eVOsIxPJ+ltWnvSQqssmgTMASH+N8zSpm/uSDJ/CCn0N4c8m2qtlqr4kavg+emF1
RvhPffG1CARrVT71BUufbnAXYhJcbGyNgVrfDvHrYRfqoIpEcwJMrlGh07hwnMLupW6BNom2EWdE
IhKURR6RfJpGhyA8R1jQXBR25TuiP8Epy9x048f4LLBaQ/jDGIOD58TZzA/ZUmZBD7s06XHGis0n
McPrX9F8ax/FuI/tCJ9dn0QrUHgVJYMc7wbHf7Erx0QwRWM3Lptrt9SkCUhoH+CWQg+ampWUhpso
CkPwRjSduOiR13SsjWjqtQkzNK/VvW8PjzyIX1TbTB+sqE0fIrYcIDGJ0Lc598LcC7l5gzTZi1EQ
I83x76+gov0lnEWGz3Fkg1iNCUvI+BTOCi2eJkVld+zw+mFNgHDUyEqOPBjdBHGsGjPt8NgYsr43
y5QfFX8rRDuXBKo5GBc3/abKdviQl1n0UGBivbUjoyY9FkIsd9ASlREmXldyIC2HLG/f5JYXc5No
9dmrbNRW8nEbS2r7NrbduBkNYJw+4nBvhYbyxkgI7GTqOOSAD78dDj2k3toVt043nS1vYMg6tlkc
O+xJXgbg2eLwKh+zXU52GAMuphUTnCLVk/KQgD59tX98puNU0d52Un0uZnkGgn4KT8e9OAeaSCTr
hoVkh/28JxJ4UVGYu+SYL3g83k73LscAE6P1iLaJPlG4WPGsdNR1b4ci56wc9MJ8lTHRPXj4K24y
LUHvbard+/5b7e/nWaHz43zOn7VPZ4kCx1gDnSaHKF+rVnLXoR8EczZo47RLG69K4scro2mzxb3P
U5px0TaKthSHiYFWV4u5nljt+t5nGTaCaYNarIxu/A4OHHnMSjG48zx5a2iEsUajQ6m6CuwH9N+z
uZn6zbvaGk/gx3xAONKSDghMsl2ctKKtvvz97/sviWxNY48AIMOEhU7YVoz/lDBKTTY5gVr77wjV
BNHOtDaVlj5B8Ko/TLtZG0OlfJE925j7qqWdCzT1t6U/mmvI/tkhQ/1+lgEcnIGw4kc+FRKy/gsz
AgkqmmpVn/7+v6x9zppolmNYGsFNU7N1Wzc+Bc5MRfYCn6zUl3HoF6EzVkAfKPQ4x/PZsuoN2+Ro
1snujz65t7D4xs9upiZ6+26l1R5qH3BzBYoVaQTIU0nSvXvg9WeJkcjHDs2wR2lIzmYid+95yQVS
sZTZJP4C2nTupepxqEtCm72Ov3YW85I3HVvBNpERUROFmEgGvsO3Ksj+AYKg2Z8eTPzhtmUiomxa
OngaECq/Jo9g0YMwSCf7AZMHphEX2YH8jDcZeVO1piJRvezg5nDOCWBvP/WLpphxnyv6YiNDqzXW
8fqbTvJp3r15PzZzIO7AagrRhNW7Bw1x871vOO8QB4iBVPqAQYPlGStbrxidpsAEnfcw5y+iC7RW
v+VJOqJNy6A4SSdj41TZgb5Bjq5/kPOiQ0zjYoQZp5Rafpte2aDaMh0gTiK5hT8DFuDtxUlgmA2n
COs4MWhUTbR0804XiZJ9TIyQJSfp+WgqRK2u9GyGzHKz/DSQJmi1z8REk1tlrioIyZZNbiGnF41z
XwvaJys2hxNfyEOTtKh7TUXRv8OYih5v4yahURbJ1UGMAc5Q07Q+ZDGeN2ZRo+Xq+QqeDZp8iJXi
R030iSKaRj9NFn1itKp1a2t4qNN0o5fvZach+DDEV0PJc+Li/ynE4GgjeL/K9CHfi/Z9WA6RNCZp
0JOkdfDblUZppU1vXmUqZHAZodIkJ3t6DwMPiY5jnZ6722sYkPwKs9aG/Ps0Orn5IMGZkkkELSBO
0haJfDWalRgTs4JkLLeorg4sVKZ3+X/7VKUdtoGr//jUMOnlud0bQBGScURBF4PGGMm99wokC6y0
3DlD3LTPotmpg/SudkTxNQQYDm2vpuckrb/iL6ydUJXXT6Jmujo7QFwyzCLX2SaOgEvEQMg+HxuJ
qliK5r0QR5Tout67ZJIPs0aJkEmpO+kIwAUxNjW1V75sSkfRdy980/PnXh7EO6LH0R4NLxwAp5oo
KskdspmokrWKV2ijnsPGjw+hl6KAZefp0uYyLMowL5cJMhuoSqAHTZCrh/jW/OEVGfoZXZs+VjVx
625Q5eWtWTXN1cE2SNV0N5sbaUnopchb/OiY7Dtdc0rD8UDwJz565PCQPTXsmVvr2mvfq+ayMapx
LZoZ5oAzfRyic+FX3kvJikVxYv01HocWwvIvR5ntJYEkw3KzDokLqNU37ubdAGjt1TWzcp11bH+y
zM9RtAwexASU3oaZ5bvmpQ+cdm/kGRLCvZN/Aw06ncDOJXuRAgjaIyykXppBH2diAAjUlUhJ/dy6
Xo66DIKyUQp6PbDVnZhgFGhSSwRdWhs/1XweJa7ePnUOm1YXjTZ2zuVqIuF87RcIJwIeiiCwsWTW
Nm6g6i96BeRoGg7tCDS3yX4l6UpzaftGv5vAxfC+kJ6TfGlfCMW5Xl6kFuJZgpjh5dHWr/IEXq5T
7/vM+0HYUPv2O/mE/IoH2nAqi4L0FBDM90ofl0pQS2f0FoaHwSGulIMh3USp2j+oqCxeG/0gxkRP
qVg5qBvfnIsmsYurruvmDk9Ff1sFmraKZCV7G9JqJb4Ls2/auV+P1SmJC1J4g2Hcvl6EmBdpmqXv
isZNjSuPvO39vng0MHwSR6ZKhARabsBJqADgSLrnLJ1+8L/A1bhdCNVFZK+z0ejU8Oo4y3GRzs0S
YQSpRfIy1dE2rQp4cpBbC+dWGUQFJ6Fb5c+hQf7/mfPXj+A8adWU07Lg/hGSpxr/8FpW//pWxplK
kwFv6pZmOp/fyobh1U5iNv2zro/2OYqbM/YdxbvS4I/ZotGyFs0U2Q6zVAmYlWQG511DCHLoFm7m
SW3E12Pl8xRBPEiCUggk/j81SbccVhlDuBa122hh/kNqEpmSX7et08qKtKRpYZALhEj7vOdh71AV
ORjqJ73sEN5EdVcuNWVj6Yhxitq9z/kvfWKek51xDZ0NUkJWCs2YeBsQnN61Y0HkMXbcXavm2yEd
Q22t9K61GhrePLc27jQr9IzRROnj97ap44VWldaucBAUNarH0JJiVmVmug38IOHxTDMc2u+4LyoX
qEwapL/gu5hFBCBZajZOZqJZuk8WkJbXHLjgqq3s0jzFfVqgNRfkr2rD+qPya/wfp2aQZwtPc8sn
Lxn1K/cfa74JoDNYOC9lDo6bPjs9O3LjtY+S07kjy3uw3H4lWkPUOGdRKxtbRmUMP73IQn56Jjol
M3lHQcvd3ieL44lSreTp0NtccWzc8DYWnW2P63jgabBkNcVde4FcsFbp8ldCwBZIgDzeib8kdJwH
Mpc6wdugfW7rlAgvf5GJX8EcTnmP4lZqGe95Enz1wzH5PRjDd73MdJb9vcsP1AbZiDnk0zQh4D3x
HBgFj7rOAWw9LZduVbGGUoeIK6sMTTXXNf4T94VVqTS5O78vpVAoxXMBdtx6bPRkZQdjsWU9bj+R
Jr5qWqB9zQ03QjHR006a5ucnr6h4CU0DjT+ecm6sZ0dOva0VlO2q6HjgVOHvYpzUs78cYyzp9Vqe
vBncbqmx/D/FMeuKTnHyr6oTvsLyapH1U40diVxpIfr51uch9sBvk5bqumusam3ljvTmI14jJsT4
Ry3VTit36KuHT2lAgGY6oezp5dweRvsIe1g7V3lLSmYaaFwSvihZSVfVrdz9mCTFwkwM5xJ2MFzQ
JX2pyqxCviz3ng32BrmnDK+tZeWHodTRTxrS4RWaR7CqAy0Fkc9okCOsKmH9dBKjJZwnS09fUVnq
TyW2CWxJmBUF47gePAkxpCYYX+uwieYy9jd7cZDleMsG6bYnqeqki5XiJCs+GN7L1nL8diEOwnQx
XtSubW6RNKuOZYg2yziMADuqadcUhNrzvYlP1I9mkbvlntDSz00xGpSEHMSx9eSuFBQeId2E3KOj
k/g3fHcXeK3xo8qrr538qQt3p0DjlpZ/GRNHSK6x1CJTBhOyjVLXNd6KviqR7EBwDgAmIfuIBE2r
mts4m6Tp3FzGV8oK9/ngGo/RaD/c+mPHJOoGQtaue/fKavpD9FcsSeZJhSAApKX4ktR5PfMnqIk0
YNeS+LZ+NseiO4H/xA8iRFa3bQDWIM67tNLa2t2q+NVYO9F2Scassd1EI4eXLGI4+jEdkLGsCqx6
bn1FYR4DeZR2P4Frpj5PuQ5AtV0eFixfQbm1YfCt7LwHK3SDj7Yr1jgVZ/4sT74lGISHs7w5szM2
/FkWhShaeONHNbhns7S7b7jvfB/LTHlXR71HFQyBu56w9wyVeGR2XctCUjBmBwGBzeE9JLvoabY2
Qa6pKiaJWqXVeEXZdjIXfVIJZWYm+ZwjEecggxCs0e/8Qwzfj7M7rMd8f8yWrZv0MweZc7imkbeU
zEI/sceVYbMqyjZ1wuYIbguZOMOvHiWftbI9lu0XlOLOrgdacSYtvLRtb+ymYCI1CWaTYDF5XqLs
/RHkz8R/qgesKUwtyWZt2VsA0CgI9kF/yPGsc7yQhQhkVpXTX1BQa3eeX70pkz+bKJyJSdx4yRGD
eGkvusRU00cU0kXndHGfa/k4DyqGv4nD0lio6uCd1aQeca8yB5zpYv1Yh3K7VJ0sfcIXS4V7q3nf
tB4ITMUaetZG+SJC1uf3rI8mBT5Ff3YCxA/FmUpP+XGmbDJo1UxJXZtSaRwJbWVG4B/tqRGzDD0m
3Rgj7NYVwaqypMkXgREr1kN4iPhzzkFCEjUJ6w2V5NBPtVApkoOXl/Umw4HwVvP/7Ps0mnlVt5Sh
8oMOkHcOsVFYJVPVN2V5JxkUoikKQ7NTc3mbhLKhoWK0wVQ7MpV5puTBpUV6M7a1+BXIj7qz/x97
57HkOJZt2V8pyzmyoYXZqzcAQE26DjmBhXu4Q6sLXKiv7wVGVkWF5+vM7nmbhdGog04CV5yz99qm
7ELdxuoMLwMyWEJ1ALtaeecWBjms6wPw0Jpw9KR7bOPE+ygKGRS2OZGRgvS/God5e72J7utAkpz1
RLZPRrsYA1gBfVuS58pXzeq7TrvoK6HtaVDWK6BMMcS2KtLqDJYXLTPY3V27xMO95i1zkCS419WC
5oOxVpjitdbUj6l5cCvx6edd12tuO5phuqYZqgT+aHnpnkkkd9n045uDNGcF+nrzet/1YmlYufh4
DomIdIHzQQy6FxTAAo1+GCDdBpTC9fay3p66GBXT9Taz+L9ux6X4ZKoVzK9K/ayiHy6FWr2xQQTa
WVnslxAaJLlpP6AVtreJ26Qn2ynji3TXhpPSiw+yrqBfQPZ9lc9FkddvlY6GVAjd/aAw7CEcKPpL
PAr9WDtlvita2T6w6wTxUbbF80Dg5vVV2tDcxjOjFcK9KGBo3f115U+3frXd0CU0PUdXKQt7lmWo
HE6/1ryoUSaDqzbRi1Wv+IPFiE8ltT68HW96F3fPZb5sPlsSzHVGwHqQp5dZJxpP67AVK5aW3kp9
OpCERORfGxmsyOqbNBPdQXqh4TTprmzq5CGpHoq8v62N2DyqimUcqRYQ6FI3RZAOEgWMidmAXZMZ
1uoM9WsqVIYO3g4HLYzPrfykmYoZ9jP8Nup2/Q5bBeVkQ2AV6RNiLbSjvYpvHBVXEEDpz7oGXKsy
PmevKGeNu6X+QBidh9IHgrFOf5PkKLc6q1qk7UohPyjeQlBRTAMTr721p5taBhgrlZOTPVL0gOqt
j92tNZPEFQ3YbFIo0idFdWi5Q0j1K3JatyXK1HCMyKdykyKILK3eYuFSt2NUGNvFepGmXh0GSi0b
h/p4YAEy3VIBnwJHNKy9LXmIlrTY48VFK7OgG8qt2gfRi6GTDDUl5SN3NT2e3ILhXLb+pKbL4wg0
OlNIb5wT5nzsvTBF9NzZoGNSNgjvmu1suLqfJyOt+7xvQxUgG8kPsGSUUf+W1yD7BrtqN1UcVb6i
tGVYxnrzkKEGRFKgX4BY65cej1OupZJEhiSAcDMdERx7JxIMAZ93GKToGSaPOabJoJh0So7kuiFC
bMUBDl8ID5NmftYfFjj2wBoa356oGGSLfCnV1jgjn3mOE2PnJKyZ7LbOKj8a5vZINTzu4/JcGubH
KbONY9yrTphb4HtZtcRBpnk92ZF2R4/liV1decbMX55bBuk5AfoqcWSILGoeE7N5sqy+PFoprerI
PFG+vgWLZX9m7D0kLuHu5I67SXWpDTv7JJRipznjSKhV2gU17ch7EzHdIEy/SBzUD01CABwJejhl
M38Yhv4i7eOCDGKz0jy3hPpeZOEul6RGoKI4dMWxZp2biJRZFUfW1plM69i02ce6jMZLNFOUzWFm
uJqI9nLW7132oz5DsnsAWwoUWp8etUzIm+uF7kBOnNqKCL5EILpqVeNkzB1SOcM5N3Rjb0eUKOFs
J+D7HWJoEdsGY7T4vXqJW9f6iP3Qd5Pk1FLFPiqlMh1mb/hS4h+/mPqENtrgZzQQuAa6QbAwO3rE
jegnw0EASIgWV99NrGTDUneCVDFe1LHd6KnO9DJP00WtyrseTx7p9OhrMcmDx5iNPswrSRB6mWwo
WHi7InbqEIhyaE/xN1s3hr8Z1rRft9uMapZmORZ2T6oGRMC8VwJDIqscT3jVd2RH+qd6Rk9Fdowz
KBhyekdh04VpGYbUpokyrPWD1byRm+HsEmY0clJy4tPz/JjTZZfpMOMa5tz+m5H310Y2H9ExqQYg
V9Z0OhGO+c6poql6Icq2yV4nkqFAepM5OKr1fVtoNZm187jXHVJUGupAQcPecVtonW+MKK2uGOFm
gcqRzUDFjWJraHa3peHCtiXty/tarbyNuiT6dlnH2iof08CzC2NjlhYZQHXyqZ/Vv/vGf63SXL9x
hNeahfweU8if7JvUMr06x9n2vQRodoS5aJ9Q7ITkyGeEMhXwsAhrifwKv6tPuTYi+bwg0lx3cR5a
bvDXX66n/VJuuX4actlB5HqeRrP5vXd/QuSvDwwo3z12IXBPpCDAu34d3GQ1Lc19uJhe7tsZpBZ3
ct8MJX+RfT+d5egth9p0d63qsGehbLhnbTgdIyVBcNanzlZLWrjyCzRJOSSf0YCpN92S3OSdoyHu
GNJLKfViJ0nisDbX8gdRlZ+UOo18vcmeUtk+Mot5m7gZSxLNCmsnVONTWhD0mJlQ20w7hxq3Nhgy
6Um+LiBEsrXVjRYPh7Ls9CCx1CGYY02Q1eVgI1pvCtsuNt3onGKsX+Q+lH45kQYJqPPN69NkZ6X9
F71aQCs29UPtmt5Rj7XjmCqPsMGyjzlnra+53nNZAws0Zqme0OWY+ypmAqmVIttZkS5OnCli1TVL
+WbN5i3jAS44UWzmEX6siHJ51tW+R1PrEdqgNqe+lf2lKIljtuNaBvCKcz9X3ZQ6kXZHeIJC/yYl
qbSbl7e//v21P61qOBJp4Vmc+abuOO67VU0NKdVprbj6XjnqdDcIryFeKzLHgL7OY5fobIsaqur6
enQ2bZ3cW4wFf/0Z9D8dg2vvF40KB6JBS/V9H1hTnG7Czrp81+rihVS3/ox6o4AuV8aoVCHFXJvT
ei4uCD127MDiQzJr04aSNvLnsXa3qaU/E0wgLxNhuaBhZuVUwBTI5koNx3HQz8tILOhff2ztXany
OjARM2B6rq55ay/0nTxDy9lOomtyvqeCg0/NrW+eHPWQ4EEgIVHcHirHRiKz9B+tZEPx/gA83fha
u9OBqRuzKjmELEKa8UYZGp/qq3fsnLnwM5dsAsIMAo3fjKWwqz2lraZu5qTew4dSw76LT5oLeyIi
wtDuypD8FPswxUsXUjl1d6NLrW/sCzgrJXmhhDOtmO/iU6RM1dYZoTEn9KpPLfLRTRtFkFjidDg7
9kw/hzYyVlwiSWWddX6bzc+VSW8zwREZ5MosN3M8OdvachP2ofUQdtnQ4oacvW0sjW1SW+LeGPsS
73zhbCZyu7aRaWasSDxWq1Y8Ut1bevxuRhsKM+6DqGHh6mXfMAYmXfusmKZ1YWS3QkUhvldzCQ5t
san7TpbO1MKiJ6xy3mE00zfJug/X0nXtPM0HELzNvul61MRUXXasGLQjDN0UaPCLahDrCyDEEAO5
WnWfHOy112ay3Sb9MiVhMjEP3RhPmxGEGVOAVT16UNn33iBfLVCKJYsaXdtrGOLumo6V6i0CJPZ3
KrrZYzSfPb3J90k7av48mOlCtaQKrLYIZqLP7wxHIVa2hWU5ql5S+XQulPu0+lyZCBhIotDKE3mb
rA0rLYzHN2Dj5WNXm/beHLol6ClBq5Z2B+B+jTnCTVgvffc308A7Q9CPQ9kE++BQfvfA7r0zhEk1
8jgvnei7LdKE1dRQ+bmjeNscBdJWU1NJ03kYbmzbGm7MWCPfM4tPdYG1ncXDdjKHx2ENHMS5+FTy
o/z1mfbnAYIVgGd5CA40W3f+BJgx9HFZ8mnMX8dU3iIb1h41D7m7QGEcRIzb4SxFcddDQ0MnMQSa
PuNI01wt6C2WMIpBqnfXafXXyZUoaHPHQASZDY/O+OTV7vMcz81TTM//78Qi3vu5lbWKodOJMQzX
Mznzft0x2lralR2RBa9KDPhmAak41s6HvsiYuMCXbu1Jn/xEieoDnh3aQ8hiH6EN3zmFd6w02zpc
N1ODalyUbkKvVx30kbSsWrLf0cin8GPUlU4/dhdDaw4ZhcOd5sYriANjDcQ07yjGRfWNqNsRDfQy
oxT7YuQuwpVeXLIyEjtqw/lTOQjKZow+vZw+/fUv907Bdj2uXJPNm6taOlpX751eZiklRIApz17d
Uu82Xm7HzCcRtu/OvTfSJj/Zk2Zv8Eq9zgpBUXI6KnNnncpJbHAvASAek4sxqeJslUkD31r77BBc
f2e4yoHEwkHpzY+YfUmDxKwRol5M/bYrhoCiCkyPLG5vlir6KlXJoBaxqcLn+iHC13MSEhb5X/+t
HD9/+r3R/zCF6i4Hqa3Z704iMZZW58ZV9VpYlhqipB1vcAN7BG0PsXNIWfTclmkeopOpLt4SP5p9
8ha1ix7kqm5tC9OLL9eL2qO0C7kHiIGFshK7VSZlfs9QFR0at/tCBPN0Vij3un25SRVxQ6DyBICB
8ijuxhuTz3ZnAhxKObb2nhmTaV8o5t1Eu+8mr76kzoFIjYI0S3Ic4OFUnuFbjYvdVTU+tLbcRPTo
jdzUToSSo+XvBxXSLilhEt1MhT2+cZhLqHvtozhLAkloiN/F1dr8YIu1PFhl5c+mrRBqUoIAwaBz
C86gOvcr9SguvZYIe4DgaGn4YJZUPipz0Ya0KG7RL9Y3+vTU90u6Z8sZU6e3MXWXVUPK8FAECMH1
YDE+sEBB4tmNr9KWJ68VZPkwWgMD92kq5rcFizp/QdC6yUg88cuVw29bgqjitrphBemdXLtOTzSx
ar/PTWuvJdF0nN35bUqlTteh0o7Rmuga6dVrIlsQDtQxfUIDpnNDSkfUkkvZw/abGAq3FssULHIU
PFSgNWsp1LTWCtwwOD7RM6dpEEDFsuKjbQoyLdcEXt2l5oZmCG+MduqSubuYwxsN+v62YPXgg8c4
wHobd2Yk8o8I/Y+RoEZcz89uocRnNj3tdoqhegukdX42Qx2iNq6erPUCh7RPQmtzjqPmGfbOq8AH
vtdq6waws/lgSjntHWiqI1zaWz1FUjlZ5UslxcW0odL3bnw3krN1Byw16LTygeSI+s2JmQvtG2r7
zqdKW2x/pvVwqlT9ZrI0/XHWkt3sNvndyI4H5tnc7xmWqG+PyUiEUIKTFr3e3k4p/YMnZTJuSm+T
MZWfULzPl1hSqlpcr7uLyT/7m/Wl86c1rmNrlmGxf3Q8Db3hu3F4IJmSo86UrzbxMUGezCx7SnxZ
ricZQ1ky3LpuywHZbXWy3Bs/iwF52FocJgQz7ux0eSmn1NoVOcD5zAI8/pWqh+ODyfIOebZWqFjH
M/+dSYjEDAIKjyEuvuDN8HO7Gkl/iWxfN7BJx+Pshlo8g+8vx/msdl/zotobiD4fQATUBAhW8gK9
ytpmtfZ2pcHgGtmRXWIcrIkeEPiy/EvZDUWIdYxZRCZszPm/xjK1tnhi9B3mAbyhcVqfRqBa+Zr3
WXVCPspM14JleCrpfMFdm7KNWoEGSpbqdXJRGtnT0O/iiIZSvh7CkUhvhmyYL6lt3fVLI37s6v/X
L9S47kqRe6nBiiEG69/d/O+nuuTff62v+fdzfn3Ff1/SFzqS9Vv/l8/avdY338rX7v2Tfnln/vc/
Pl34rf/2y41N1af9fC9fxfzw2smi/xf9bn3m/+2D/3i9vsvT3Lz+87dv38u0CtOuF+lL/9sfD626
/FWKTw3m33y99X/44+H1T/jnbzev4z+OrwKox//wstdvXf/P3xTH+N1TddvxTBOxBDQo67d/AAu8
PmT9brFSYi2HghnJ+G//qGrRJ2D6tN8NmwWqi/efjR7Y69/+0RFcykOG+zvCEUdVeURF0Mnq8F9f
wB/4vx+/3P+MA+SsWie6n9YDy6TDwI7aZVfETGhq7zeVeisqiO2W2HdETYlkVtDrdZUfexNle0Hi
Yxenpl8Jo+dETJ5g9UVAGcry2MG3lHnUPsVe/yBjslORwuVnRvomSMe+93OxZo0i8w+yos62HVGm
gDjsr2ZJYGuUqlA0Jmurse4+RpZ90NQuP7Se3eyocI+lOHldPft1ibyzhhcSav2AR1OuTHF9znwv
NebH9lukZc/AWjDUmnqOLcaBnoM0vGYs1mt00iOZb6cC1BJFcKRcRaYQsjwSOiiL5s6t+v7GHYon
t1kus4VrVkwxCMSCRBpV/Yh5WsFF4KVBMs1vKBzCIQ5ki6pNx9ob2HCOe7Nr/VayagNScjukXvRE
A+1FGbOvreHVu5rczrsWP2vT9vWhLwYXn4+/yDk/OkTV+MTNZcFF0HusdSO7ZAJUaKeKLnS7mljD
qSaVC7HPQZjVU7ZobLAIzNpY8Kcjs11CmpPlTsTjBxbV5b4ad240VjtWnoSP2MXox+uRP4OVDupa
PQ5K/BliXOl3wnsS8Gbwjz7V7Bv9coR9nnQQNBAQAELf2Y3YlhKhBig5L2jYxmyyIXqyNIf0g7Ft
NpW0WLbq3BJqj9lAC+jScTdfYijYV2HprUgC6/SvZkreI3ARhJsZMw0ZFLLtM7/rsai4BbXoDH6N
A+LFaXhzdBSnwrC/sAetdgYUmpF1c62mfG/lAItfDPi749w3SxUt5vqK0aYgnEW4dQgGJL8s475y
qruwt7q7vp/3qs7XQbHEC8i9SoPBjMNFfMQ9zI+SHOaez2kYNXE1nrnH9vmxSjBfW6AK3MwxWGA4
4rG3qGOm0UVbHHoXeX8eRzoh5qyP4WwBizG0Ad1OPuJJmjYKQP7dPPD1Dri1nOnBE8LeZjNzCsr5
2fWK1XXYb5aRU4MszV2qGeehS9ONEe3zpXXJXzjWyfJRnzjUhFnsOIaxTRFAFGAEgY997MsM9ALK
GCMZA0SP7i72ymW74C+utMIHA5qGet25ITVCssMN5RbR/udquaUK6JyKNqVB0xc3hrVMgdVRgJio
w+YekquW+tkmgQ1h25+bTBsepfLJ0pZs/VGXo0nGYdjayi4TOHWmni8JpuBnQKbK0WDj54s5tg+m
UWcb8CxkvOv1x9bJt07c2bspxUs91fwEmAmsQ62Jx5hD4YyosglUcu+0KBOoYdSgFNqws8v+vka6
vYt02AeT2WU+a9SFdGu0rPSRQwGwDt8QoQgkRhOZlO/qqF6zLmD5NRw8JSXwYQoUnba4KJsz9C/c
xIkbFMbkBXMp0k0vbRp23t5YqOO7+lett2irMpCkonicET6f+ShOEN/NJeHgjVt1j65BjNks6Lw6
4LoiOddbl580xA76atdrC8hVOVgsntbrI5m8iu3tIoR6yzQ+FeiaSO8b0EsUSRfgb2ZY7Ay8EQMa
HrMhkG2s/akavWAoi+d0QKdZztl3VKAZTvX2iQyhghCyog8WlZ83E+gU+RVk6HS00EQ1KVt0goOC
C8F8i9063UYjvzO4wf08acfFEVg6U69gSYy9u3GSfOs6w2NRaLFfGM2yoSFkhEXtflTskUPU1Zb7
vNqMo/Kaq/mHeFnXRORcGuWA3KXr1E3lkGFYvwJQ2zcRxiZdJQIoSZ8Vgkt8OymweDX6wWZL7+t1
/kyBZpOO8XYcWFurjkL3qNeGwGo4gYSe39Z9ixA2iThPp7IOLUkcYjqdCuHgXFyfNMVuyTdU7eOl
RLjQFt4Oy1qIhGCGd5eZmwzkmF991Q0dJmoiWfjPLU2uuHxyZbVsR4MSEHo9nzxG5QBJiHil1HR9
4bTykmvejVsSEjqOURayMI+2snKIfExH0El114VjGr9mSrOXch1U0+8x0UFxg3lQUVRoRVq96dy5
31QK7pbRXosZk4nPx1Q2eUxBw8T8HFR1fJOrOO/syrK2RL2+pY6in21S3XZLZX/pGtU+t1qnbwvS
7f3JiNQbxKFgxstuI0oj92e70M5RurCjM4aCLm3f3uHLCbqqUPaxaO5zx2xu6Qyl56qId4RRGKqv
d31ID/Z+kupwGHnw7MbtsdREfi+6xvEzZhWlVlo8O0oEfnO+8YhEX5vBUOxS9/uk0K1U9AiBYzLt
Wqm/LXoGTrHkj6h0ZEWEWnaXtquIackZmnpOz0pHwGWlqbFpaVx29fRFjb15S5bjehhQAepxdmX4
aYgWD8x13pJuRY2xuzHnqSc+nufNLWOdcySfgvO+tm8SW2Y+hQbVj5JnZvshyNa3m0pUe+IbpBUq
gDlx8u4wqf6itoT2iAm3a50+eCRVHWN5keBQdizN+IPT5AMSq2Rb9qQyxSodwuvJuEgwM02vh2KM
NlOdTKHlwsaCREWpb2KnPS0B9ZAvBVELIAK8GySd89YTH3XgL8HoqZ0/xwQDCoYalbflKM7pHk83
slJXlU704po4Z5B4pYExuvSQ2IP5mkkdk+/TL9FT7w2k7j0idtuQj87k7EzigQMkJSuJxfq26O4T
0xCxr70x+jPKKbR507RBmzexU4Z3nLeKDPFtUaDotDcmZmC7800mZ2UrbHlTZtqe7IXCT3vKF1op
vhhGz4HBaJtHzbnTYCXQvRmCZdaeywjEv+np54hl4TqVwVfuj3o6kd3HAskaWyecmM3hjhWho+q7
CnfPEVxITXW7Cik6N76bKts0+0KgSrupsokQR5k8eWZ3Y8xpsh09OOM4hSeUbFgbllqZw6IxPzUK
DWk4yMQzkkJ4mNxbsVATqzULbIN+JPUp6BjkWJso69BJXJiny03RHIi2YBevhMmsnpgLKR1DnPRX
VN1ZmW1+UDlOgWq3tBBdbwSaO5GhXaf1rehA++FS8B5mt39xF/PRbiLUXla2FV3mPpTVY93PdPz0
lEgFLR1PIyxyNqiwNt1jydwIYIpoNbKjvb1QC2MX99tUzVBtpk6K97uFw5wvjKikt5iiCYmhH5+E
a3jnvDW+Z8Q8POb1ecZpja/1mHXx8HS9GJvsw4wa6+YaNGFOUGuZcAdqO22xoaS3bOMlUneNyOoA
gV9orXHUvdlU94rCRE/XH4acpTEGpnwRmNEPEQx7f65VJm0remJKrG/MKFK38ZC0G/wKDmm6unPI
TacI3Cwn0mHpHSgounXp2+WLTbtiA5tZ2XRy1B5YK/teWVpPqjVbKDjzrVpp3f2Pu0BicpCr1Wme
G99KCOrNY06ODg8Eaeg0fzrM8rsZIdHGKCgCygQsgaZw+mpFlFG54U9AFflizUkeortFtdQr/BUv
HQbCUEfVdKmQ/Phxgy3cK/FyWH42OAuokWNKFCinK4LmkcBGGSMfHVZDATZbp142Cr+bfyYgxH3Q
CPhDRDZ8KGiK+LUh5gB+0HZCLzE7+a0jxyjA8XRsRpEFVazF+86CmbqM/RNJ8IHXdt1He0qdQOQH
u/Jw1gDgZsHfRGFUpR+LeBZ7EzmMT1Ej2TPFpVvaXYSd1NqnURW+mSDXLHR2AJGsP+OPLEgvYSpJ
Bn3f6zuxgLePyU/MZLurvVNVtruJWeugedWH0VemHWVbvoJkb0l7V9p8QxrLhX0ldEk9keRpUPil
BvSs9Qbqnkx2PjFJKiKzTdZIZ5ukrrnNTEyQgHCeqM0V2zEFY7NQHcNHHm8FNJxjq2vP2JqGsDR7
wrgNBB0o6k6S86avXHSjBJVsq0ChwOTBt6e3smSf07VzDJ5zWgfWdkNFTwECC50YLAUlRVJXVTwu
2deOCJ971iIOCW/qzs0pKBtPNrSvEwqJLMRRaYQDrGKhO08VxaLbdql2VmI9szjvAap6Kj+1ROcw
Pnd5Y9wz3JxEaydBjj47sF107p4WizO7KQraKuse3dgPCo69EiGV5+RvZQKZaLI5Bew2f0S8u9Ph
PbqsTXwY7myODffVsjk3VHaTJekFIT6IvQuKSCnH+ylVy/2kc+pS2UwTY/bNz7FlXkhT6HaDbdc0
BcWBytKCkEDtQuSGj1aifXYbfpEyz6mxl45vuLGJZCi+VMvEcnEoHqN6OCsi+ko91A3TqXscqkiE
3dx/RwJ/WUYk6j3V12Bw9M9uywY1b+x4s0wNkacJELJ0cL7OzcAudtLlAe/xsrHM+M5Wehl6RQk0
gailILXZRSBjVM8gJxv+upjWIsHr53QZaHkpzoHI1CKOjYeWtQnTIJmtkAfRyaZvsJnIWViGXZtG
jd+C3GuS744zWru+qOugcHXIGzbFRYdPHCKXG4IIFZdf9kRwBFPBNs1M2N7S8dxg2qO7J6MPeUwm
55CLw7QQvouPwTuJKeOhpGFFqcxPA93jiLZh6EK93EdDGVITbU5e3FAYpEw71uYXVzfWxDj9xoQB
ts/r+HZG9H/ouv4SqTic0N86oWnqTdB7Tnk7LvZtO7Hp87T6G8uDl9zRc19j/wCzwJnqZe8sGCid
7inOIZmyhBPhaCqNX+SyD2JL45Q3lY9WZSk7mlUQiFqGC/REzPhEfANLtlm1tNomyzUGyY6MEfB5
pC8TMLdDDrqCq5IyuNLPF7RqUKfzsyWebUf2JzORF6N1MRpIlg26ndxUusTJYJbtwQNFwv56cQ9y
lFNIaYnKY8SS2m2Vfa2zysshsirtJWE+OnBERhyh2iWijBXSJzlIQuP9ShsHDDkN56j0PiBFadGm
Ka9V1jwvypQfGIDtQOeMpejKKmzsVyAgJX+/9NQnq31xBQX4aJHV/iqTWKySRQIfTq2qXd3ZYjdI
GdhsZMwFrh9ibWQcmnecvLpeBc/6Nk+YymPJqtFcQVyVSa1Zl9gsRfGlTnfNbNcBknLw1XGouw+z
hH9oqk69KYRLflJCp05Ncl/WESa5BQRCb7LOXohnnoZN0+LInrtTAT81YBWmqZQJ0dPA4oEg04et
yQav6Lzd4iUx65RVv99pl5xO9/1NN087Nq4fmbneBvr0vpd79y2RgH6mSj+Dv4TkGdulAXUnnNxq
39Ue3n/A74Gimo+lAPjumCzJ8dhogT5hyVHVHZamnaZRQRN9xYJheUVVqXAmpl8jFuBr9NKO5ci3
oa+7AAxwE96DfPpqDTkc/CqGglGwmaCfxaixmC8D+3CZSbEBAtUFavJsaqXm08ZQQglGM3DrqdiQ
JrhdepaGbP02dRmX20Heki/02IsancyERZulUJiZXb8pNetumQigyQBDBQkavxSbtC9ZGviyyqOj
lZdwLJyvi6OKL/ltZapWQJIR6Vu27NFrvSQ9Zaku/qoZvIHHOn9XKTVKnibeeHTdnWpwwwGt2DKw
e7V1e/V0ZMvWbSu2JZSzNmL2NmgjzC07SgB3C4smo1ODcVIUkrSy5yVhy6yrlGLmOjsRuekFpYzK
tb5GGa2JnmZrgU+Rlp+uu7iMPMxQMW4iJrPdEq/qXEhcJt/zdSvhdhHvyooxaT/0Qp22U+0AX4gn
NHP3o07ZRqmlEnQFqUDEAdM4JpInw73IakLsAJMQOcTShmQ6jiJoN2zPLMKBOX1xbRprDU1dhAHx
lFMG1B+6oiIl0ydBNbTqEuzSHg6YtZ8zZWB7P6pHM2GPXOk1Wo3y4BSPimZ9FmhMAtVhS1y1BbUw
PYzXUuU8COJh1TjeL6X96PVkZOeoavwY++Y+NtunGcgvmVvlXTS3TNtJW3B8l02YNtFtwcbpMhA/
T3chfsHjjmKiKx5NsNsnPQN5ao9nFGJAoroYBDMbb3RSHG7VRNHFo1vzQOrUJ4nLn9L6TLBPgxlo
ck+1LRPoIO24lcSSYMAtgqSk5WI202O6gO7mGOkyrzrHc7WKaKzTtSz//zsYf9PBcOw1ceL/3MAI
YAGIb9/r/2xf/HjNH90LBJu/qyb1IUCGNhqmtY/+R/dCU73fVVtVHXyRsJw9lf/pZ/9C1Qzb5pWq
pyIYQ1f5r/6F/TvqRR2YjGNhKOVN/l/6F3yMX9sXANBc1/E8j16JQTPjvW5DRWqgRizIqRAxYToU
FI9jV7RH69/XftzXTDVj9JxS2h2v16/P+tNjRIuyKpvnFoUH7/Lz/a43rxe1psOecuNxG4/eHcw+
DNjdWNwng9PjDnGrY94lcH26rqNxTFhRcL0znUGUXi8atAFoBq9PElUGGuJ69/VZxfr6n0/9j7f7
+ZyfD1+vTQrdAwHnfZDssH4++O5/Hc0McPHPh6/X3j3nxyejgKEylU/k5q2f+foctnGfoGF7G6Xo
D40jCA6OqPNUyyiOKvJOhuI8YiNxvfd64djdL7dz5GbH6yPAZn1NsVCXrK++3lVAiTtqT9frP594
vXm9+PnMH09fX/gf/8H/9PC7++IK6WGX25cEaxixXc3h5ztdrxkeri+1xfiCo/c4GXkLsmO9er2A
K/fHtetNHRbkEpiQkX48LNdG/uJ1iMfXr+znr3j98t7drK6/vxvrC4J2BymG3dhLIEy3Oc7rQYdk
Fmfe5KSbLIk5aq8HYV3iUhBao/544vW+60t+vO56SOuWYsAh0G6ux+l8ve/6cKlpp9ZI8t31VjGy
6ZIps9R/vPZ6lWS0O1s64/Z66+fBf735403XDwgKEqLmzWgKeTRTncXP9er1IqUidZDFt4rV6ZEq
Gzr7srN7zgkuEP33x+tN03H7YFYM6hSa0R2dukjE/nq1n3uUjTjyWABXIUrMiSa3wUm1Xshuksyd
o4BmL9O945JYtN6f/vsZah7t9EqoO6FP9TGi2LOmYK3wyX/fNkRtbAq7+qJPojleL2yLL/96zSjU
5qitF9ebLLuwcjfuxl2f4cZZ0AC62k/WejJFisolWa/DDtLrXrWs8kgfpzrGyHsI7vt51UjvJwu5
KMvHFq16waNJ9r/ZO6/tSJktW79KvwB74M1lQ3q5lFQqVemGURbvPU9/voj8d6Va/e/us+/7hgEB
SToIItZa85thgUBcrGL2Wp6mZh6PVgGG0rPwW1Xv5BcrEUDSV4iv51pDlPs5FfFBRTUpwwFHL1Bi
MKAEBn9IzcVTt9ePT8WDs9EbFeaQuHZr8fWZ81UnuSkXiL3/2syK5s7FGGJneUl96p06B4K0mjgN
quI3Kpjm79ale5S/QopCm0/D7yHfTR2U5TCTKky1lsIcLyFitTJojoHtgl12ksI3h3k6RUnDKpIV
kqFZaTFVQvrqrrjtoNYDVpp2PSFV8ZFMDc0QPxBXaIUSIpAfSv4nptKikOr0g2yS/9D1vwp3az1y
8+FGg/FzXnyuuzLaXTZz8ZmXtMLJJKxMv1N1YnFhdIzE1Rc61mdvbkhKgF6GK0sUXhk6rNLYJ9ew
bNvqZp4f+Mfbk4LZMLXzrHkzXmC+0nTtCf/gbqsZw08X91CCJ+ilT0amMLhqxarcBmLwrAlhjjWa
9UkZDdR0cjVMY55YotHtCsw22+g2j/TqpJVlfcr6SMSa17Di12IRtUBVcbDitV70RVXi7rSIhVy7
bror6VhzjX/LpmGIvhIPt7dxNXBJOJRxn9y8CHdGtN5BpOlPsimOiDEldnWYM/cVQ1f6+z9f1i3N
gS/7ZxuplqhxUerN9RtevqYRd1x1HWqnutf0IwrSKOMLXr+l3JTfl5xXcyJNt8McKtwnubYEqjkm
gfzm8uuSIuIytORSNgCjCWxn0g+p+ImGGejZoKfZ9t31Kq8OvOZR69mElYxOPPwvd7C4bL1B2Rex
oe2vTSbsoIbSoJ3eKvTABo/46wJsfRI4VrKS1OYtK9Sbu0Ydzyl6TEYbPVeseGzLTQqmcAiX25bG
TLJax3TryWf9oDT0YGKhukhFlaYZd4ixSIeOBhR8HT2aI655hGTTqXCyCtnkSEVdXc4n2RaWyxvg
vnSnA+a+kQs7zxBBVSoFlXFhbgzQf/6g8XScUTuf5JrjRlykZdbOx9Z51qhq8h18uoD6rN2pLgpC
fTz3upMnFuOMj6wHOnsbqRrP70xPueDFBX7ZNpue/BUTYz+OtA1VAtxq8u9vxR8pF6QIaWwICgHI
JyQarY62Broz0l+I6xlsccGUg0hbXyU88fj55MUt166bfWszMVWnYetqCRlX9DdyEUXaqzUmZCXw
8j6pouuUCyehP722yc1qLRHEyFV5jNx93ZRtRhrFe32xb+QWXAM6ZHncZVW2vjvPZdXVCPr09Hv2
MpJM6ZpbvSy607zQM+jdbB3V7rFCkklGxjFJu0B8ovgiCirLI15SYtah11xneHDSNYiBVKeV9Bqm
aLysyv10Kg9hsVI+kYsaWfE8mcRDpo0UPqVclY1yUYvdck1h1MxDQ1xp19fIzfGRUp/kchK5S7bK
Ey22eGZlOjD1urNrhiZiOxEnuZ4pJh5Bms8qJzFAgV8hdldyPCNXYznIFY2pWJObWTHxJ1y35YHX
zcvuQo6b5ZHyRbm8Y67nlMdfNy+7P7xben2N5aXVvh/qyyeQr3v3KS8HXs7hNC0pg9DVCdjz0K9m
8dDrJh56cjvUTaKeIZwu2SYXg9h73VxdHpnyYLl2fa3cHNYmPuWWLzfMyOHBKlcBia5rIA/GnJJW
uXppvZ7n+lY8EdUgyvM4kHvl+8mX/N3B78543f3hI8oXvzu/+BaybU7oKdzkAHiOkZC4beVi/bP2
YdOgYDPgAW+hzORgXTzGGjHauC6gJuArby0/ZZM6JDzePTE0ux7yYVPu+JdtgMCyTTLgvSaPM+R4
4cO5Lu/yt/sHkPIg26gKuHziP19UfnbZ1slOSq5ej5G7WyOl+7o0iq96PcbSIus4NgevnozDlDQC
3cfvIRbyx5uUnr/c0aZip2T2c11jjjLmeBxVcpAHC/Aujgpn14lRmiUGQo4c8snt6+LS2OIH68NO
1nkwiXHhdT+l+jyj5CnlSeS23H1plNvqks8k7oD/uqguYpe0dz1RucEVgLYgJ/+Kop2KPxKCvot+
ZGtarbFum9rBHNFQLAa34rE3m+v0rM3dxlma7jCaKro+rVXpr7iXTDGWHORYcpUjbbgea4ApeOIv
mlpRO+OZJ29VMZ4Va3FTWJc1k0zFnqn+IRZPn06Mnzw5qkpLG8i6obfBQtUsIdUbTaf/L+SIj3Lw
5hSXOUOuRDy/I7GQjbbSKcGodyYxSu1Jj712l6sRjMAkdk/q3C8EpF3rNIvFQNHHMekBbkV1T+qV
WYtcK8bumKaMGWAmqKdeLMiUr6euNbRtVFnfTZQLp1FMia4L2YZtRL8xNNJApEkS4G/NtMVbQeFB
Qf1GrthWoDXpl7V13W0hH8eueBLLRbda47GqcCsQI0n5S1hiXCV/GLkmF3JHXkdj0I9hGSSFPZ0u
Cz2PD93q7kLZN/ayZ15F+GES/XMqV2WrWib3i5l6uKhjDePZkPp8yt816JnL4ePBmuit5cvkHrkG
TaY2+DOocO3fLYr/uin3yjZkcpWveLMFRa4ZT6G3jCc7pTrQEzVtsu26Q67N4qfyZmAgqBv++n/l
2nUximtA/ueyTW72mgj6XLcva+vwiHk5urTLbEGcUO6QL5avSyLnvrdNDcwBj9xBPF0ZG5an66Yi
H5GxnOx1Yn9DlS9x8T+HxgmEuVBdvODdQbmR7JOEmsmRqaq3VmF3mJcB3DYecyfKgV0GRxrqCOjm
sHcE2GNyEJaPwvtOLoaGnE4/uAdUoMTAI2xGmKuwgB6CctI0iaWrQ33pwIEF8nC59mGFps7behww
YCrd5ZST25mMajoZYoqGncF0um4OK9k4/7ot1+Qx8mi5WYdqfuHK/V+w9n8J1mqeSXTzXwdr/7NN
1qr89j5We3nJn1gtAVkhcgX4a6LRFVXj/4zVauY/0LDbWDPiLk6oFm3XX7Faw/mHiuTLdlWXslDq
1Kl4/2esljJ03XVVjxCvhvmc+++EajXb+BirxW8UJJEoNFc1jXL4DxrconEIiWakEGD5QM9t+vUk
F/OcrSctwdxWX+eKJCgdmSfm16GYeIRyxinXxCJZ89eyR/0y9SDlyL/QXcnOQ67RCxVdEV86p0H0
cbJzuvZVss2RA03ZSH3JsPf0+KjifreLquVTXJEZDzw5sSipE/hCXY0wRwh3qQjDXBcaZqAMbEVj
IR+3o1m8mvrqbN/1ALJzsOV43Wpssp2aom/kk1EudAw0VkpDGVEytfrnqp57PyCDdduoKxmOyt3j
uE5/HYld9cJcNEuXTToOLamftFEvv5iLPOtAlm6bujazPvkrXnZPTXHTlacZdgtFAidrIZTQ2wzY
rpuMLukrSiVO4Sb5WUVHXq6ZpQZyNZpWgnlyVS4UT+tP7txgHBeWgyrmY3FQib7vutBkD4lER8xH
xL9hidgMpswO4wSGiLEYBOIaU6uUqIlRoRXZGn4DolkecD1qavXPJIdxd0EosVua5mkRsy1DzLvk
mvZnLRmMVg0+7CZaEWpbg9HbTpm1T6FLhCfrRfxGHii39VH8kO92Xc/+7pxUtolX9dTKw7XSNh/e
vb7sFh9OfiR5jss7ydXr55QvLGry2Tw3MyXTT2Puapc1xex1oKw5AiW5KnfLRbPmb66phttrk1wr
xAnkmtUwMy2pwf7Qfn2BhVjsVNX7goLV01y6/PJd1LK8rMvm68IR18plv2z82+13p5KrSTOlu4zK
netL5NrlPB9P8e59/9tq6v00iqk6fnyHd2eCqm2j3ATe8u7V7/b/Dx/+3QverV4/9LuX/u1+eeTH
j/bxyASxJEEhY+cQMoLtJQbG4vq/Lv5l2+W++Lg7wcr48KFRqbhr5K2zOPmwBteTy7Uaypm6VVYR
WzVxR9rrdGnX11yP/nBaucNeH0l8WEcZgZNRMLkmw3TXzQ9tFdh7AoEiaPnfVuWh16Dm9bzXyJ88
77vAH0ogTiePtKae1f/53eWB17eBS/xJGaZ8J5v0DEOgL3IVn61R3abdqu1VgFIypi3zARBNmOnJ
aLdslAs3182VejaxSx4lW/tkspjarQ1xgibFobYX4Hi5a8UHaH2Wq6oVFdXDu9PodqT6yKKwNMtE
pudyLgUWZnrDNAlzLOh0myXX7jyFWVNtz9+T1vzKkLWneIAS9rjQg7kdvmdIXoO2p/p3zH8uEwqK
Ko63hcAWLnWpB5Ob3NQ5uH4wtsBFhXXIyXCiH8ZK6BWTYeaBoA2CsG2c7btPefkai8hHLUkbb2Xw
chT9uMxtXAOaf9fWicHyu0PEk0EedznL32xewqQfTv3/cRoS1ANaSvcgz+zJh618p8uqbJWnQchJ
KEq+wb/8JIWanOJ0wZhITpkun4YA8q7Wl6daPslkoscr5uIk13rxVa5tH4+57r4ec22rGxsw63X7
706rj7je+fLV11P8e28jT3t9l+tpZJuXIlTNmNORQiJ0LKOYf+KZsk2GN3mCnzX8/nbyCNk+xmLK
8W5V7krlc1W+5sMZ5WYhn5By9+VI+aJVvK1cu+y/bl/OGZvKZlGsfLNq2HY5lQKFv7ZuNPUN6E4B
zrOA9K+OjC6WyJ+p7d536kS5DSPSXaYJG7BM3ayhAc7NJIyQxiiuR3vFgI2qGZ7P/daOHUpXrczb
t0Vx23l4Ao69tvdqYERZ5r5RvETuKiGX+WYr7lGDWHecXEIwVahjGus8YTC3ABlUYoChzY90xXV7
ZISxTYx7147Wc9SE+66e3RPSSI3pdfMJBYy5xxz9S54oPyQVYtEGb1ut1j2UC5jD+ko54WvnUZqE
WsjbWhP5sCzemzBeBkzLiSCVo2/3C6VD8Y8sxHhsmeyD0Sl9YME3js1sV+DZtcUEftqVjnmos+Yc
KsnvrJwo/lsrTIFt+5YpQuyHeDeCbYNon2NHY7lZeZMwIt9QzHHKdfUV6cl8XyT1rbp024qxu0hg
P2Ojmh4tyDBxawRN1XjbwkPOb/ZLFoxT8mRrqwIsKc/8b2NZFZt4qGL+SVXbmVWS3ibT+qXKk28O
FrFbbfqqds9DVJ8bk9RBc6gKtdjWjujnLJDQrUF93wL7PEso5LawPvCHMLV8ByGb82ja+aGxB2Lw
eqsHRl+hNXSrt2qaJ9/tI4VukYrAJTYedeNnPnoGoaOYUm8HeJwsXurt2zJpvlpWOG8GRBnD8hgV
0SnVIVfV8++60EqyIUSMrboZ+C9qgCs9/vI5oWg/RDh57Bf2ZksLvDc7TT2dKqCFcmd2HQVpXreF
rTEETuP9SDWIvHqnu7c4oG48u4k2llclx9jRv47xY9i2BYnRZAgas3U3dd3vNaqhzchytpTI5SVj
f8J7uyHha9nrdJxxSC2JCz2MQw3N6ov7jIPquHeSZaI0UPmlxIewgc1AweHnirDDvkUDleM+F3Sr
cTZQlFXlLrKoEJ2FVLK3ZjPQxiEY63j1zbItg97FVLM0IQeVeXdsUiFlS5N407its4kb4dWeOJsw
jLaTVTQHw+u/Rtnwuy6x3zEaYD9F9jCqYDAWsCEPFgTeirpeL7yvjd6+caMwWDwSbXP9U7GjED1I
jv6ppo64Uqk1G7ST19W/y8Y8W0Oo7eqay2ELb7Ijy5nUew+kTTqiJKPkILA7YBhWDEHAKGpvU4QJ
slosufjhmNmYNvWQZMW4eVbtqUaH6cPh4Dwheq10+tqv86Pd2+22g3hOcpEqB/GKpY7jTawudyVc
bphR9VeXyvpEW296x0GDpb52WdFuMArxO2rlBkb7pFJy94ZaXpj9yNYydSjOnm6emmrRREEduTTK
TbdQen7MFtCxcDLzwIJxc0bbcVxmbzm0uaduatcI5jkfHmvuKmo3CuhofRUHoEqL8wJozRe8OKSC
7ss6jTzDW6Ql9RD2O8eItH1jmZ90vNBvm7R/bo3YPawrc1Z8uPwFq8YA4AQTMobQTRZ1dyoalji2
9rORnwnrq/xJ5rKtKuslVgYcbdblME5ZdST4648D/u991OJv6FIikI7fAMSj+sbPwe+48YOKOt0d
XN6i19uthWnWYEVoWbOy5LX1C3l23G17w7wNm5Gi7uUNAzDfNjBbMokcB1gU07sRc/eTsbUwvx79
zmx2mnuTcTUerZZSV9CZaLf5v9uais0hfwW3iqZqqPyaT7YxTERpk2f69kj9virqf9ZSK31Vm7/0
aMoDK50ONX+ur4/xr3UMf+GodZeMGMGm83NYNjBEIKq4vYcdUOPsajQpm14xEC9U/adKV7goKHYl
YA6zvjeM5xF62mZNPMzQ3XJLV7icpxRxl5EoEB7odOM4z3Z9AaqtroTTo1Pv+lAfdrjV7CMcdJtm
vg8N+0vhYS1jZhUVptjSV9X6dbOU+lPj1J+5+1KfkV/tIzUrNzlbvRfuqslkPpoleO+u0U2qIw5B
zOSrSzkGcxG9JNym+8H4plXaTABlbgg9O1SPAV2FXpptHCGPRd53HFOAmppi32aR9kkbCBj33nir
Wm9eHqJU1eMDjsQDXBRKYDUYWAZpSiw3syhQyqwJYjXf215vPefIEUZXvxke7KZRbmBC+dxpxr5J
4XxTrx80S41GEtyPjmLaxyDR3Ub2Iw6hGgWp3JNT2KHmbBT9OFtnd+jvmzlrN43DtTdlgwsSJDtm
/SusQAj+TqCGdHd9n70xQaiohe3IMnvergoFTMquhZeK0cL3SxMkvuaxFQkLfenOGXZ0S2qm8N2t
Db0dAJllMW+SCqYjNx6SIYcStwa4s5mkd8a6RxFP1guThIAML2rv8PNqL1Vgzt5nrHTWrZmjL6Lq
JOiX8Fs7WDcjiSBcPAviW5n9q2hzZYOZMIIk3MAOITMBVDv6czknGuq7pMWu4obSftU3G/RD/eyh
loubDEhOgkTf1r+ip9QCr4Vn47g0tbXqHhYHCcJcVl+JqBXwxBkRDXayUyz7ZQZ6jRriBTWJCbOm
BDvCP+x0QAJib0X7RIVPZnWfygFR5GAAOiIOf5+51bQdFyvzGy0Jg84tXX+doq1Rpg/tk9rr8z0A
vJ2TUtdVcW84WUiJL6njTT9+I8i8BSA/bxI7BKyWozDGSIULWj01WU9NN/GKKUuWQzIA0u7S5HNY
pPlpTZV7ZzC/owTcxZC4qJaIxZXh+aautpQhgbYRNFvBbsM78TYUv3StjfcVZhWbpabnm+A11v20
LV3Mnw03+VlrYBZIb1h+l2Av0atmtWmrugV87imBPtb7IS0/uQSIBvrjEzVYu7jTprsyFf6NFnpC
atbvh1i1t5FR68GiVgAXxxfo++2m7/uzZzStHwEoyHu9frBs/bPeojoM97MNpMg2Mkasad1tBior
kRQNmXbLQfxtBoVhuCquRXSb6OP3mnoHsmjurlSzhdSecwKD19xqevyEJgvuXNrvpjT+mc2f7QmY
gD7/zidlCRoExD5ytGOH53NgmBl18yYyksLu2mD+bSx0ICqCHB8GyIvrxU5gqPF9OLpKQPJP8xtn
XPwSfxLSAgj0EwwTjg1DaLWtbut6LVEXmhgwjUHuuFg6K8YRr6nBx5Ye14YpWAchb9FyJKaNoR4b
Z96tlWkc6ONQDwCZs8sU97Xxx+AImyONwgIUM32cAxYelJaRz3DTxLZNxNe+QUpV5ksCaE3dQOPI
rEm76T00Xp2KU3w6+7WeKYFX1QYmxnWgm28TwPuHThNdJwSkvT3PGxi9P0qcHiJ0X/zi4WaN3E/M
2GqmdYhQahwwTMhIXvE0myVagLK+iwz1SZ+KYWOo5bM1DD+jbsQao1Z9dPJf8lQoWGdq3xWz2aqJ
PhywTd+uzUzXHKcxaiALuNdpmVdBddO+AOfzKLtpbEQ+9S3PQYZbFF7CVU+DoSKLBW/br824JqHa
mfumASlgdTUBhAlHGfUNAfabYo27yBgwAjWqp8Jzk33eF+GmtKLDQGniRtVb0AkhUrkhSdetOuoP
qd2e84iHMU7YxwGvvbs6He+t5Gfr6vftpNuvRon/SnKqFcbbc0ase01/AWGpSB62DI4wVKDaceUa
BXKkIFbZubnpM0RTSGCi/o2xOIRiqXHzJfhOJhkjk0dNnyhXCvV7peYcVd8S6Q4r208VGwlOGm57
LSfSMKU1spHsJumHaO+0K5qKBXxRrO7KKH+NhzXal+1KCo35j0684qWvbkzdzAJuL0YH2mBt8olw
B+SJTZfF34YlQaCKfXQZTr/1Xrt1vFHDZmb8bUcvhOOz3dQtv6diNsB6NtBaFRT9kzcb20lzAIBV
3XBnb+CYeEgjwhulA9jVj+vWQ9uyd5W7Ag2ht3TZHZEjwKWGeSLZfddlJPfblepBosKwz8pvVtWR
3u1X8uIYR8fhune84Vft1kiYw22sJj8AmLd+Y9oEbTx4Ot40HOO8/9kWobdr5vnGxfMjwfcYVRwP
hdrxfthKsanSAcCKd2fhN2NSAgRooqfGOnp04dtUeniYNPfF7EbPH5kk+4azfGpDqi6z4UXD6I0q
WWiljprdj2p3Sy+dBGBoQG2m2xwyB3rgb3E13SqVg2wGZNviln6NP8w9eFx4IL0WH0bd1Pct1nOJ
oj22qEnOamqF53pt8jPKFlPxqB+QTRP1q+2MT/qlTXOQB67VVByvr4r0MN4U7YznpziT3DGuxrd+
deZN08NhidfnrnmG4DadJ23a904L572c4HCv2QjqJU35INGLgjOTgsRsPaHkcbbQymd/Tm4QCFCS
ZOX3ozZHj71YLHn4CMTILYvqxokm6ywXhCNXZOwrI9HK+asNgESzR/bPLf+nbRAoXZ0a533jwshz
rfAB+4XwYeBirJ3mzE2h0+X37W4udP28igWhWbSgC36FchN7PeOctk7yMA3dpena3tnma8Lw9ySb
XKXRzzkQ2k0xddVWtsmFoYf6sYssmAbikHc7IGDASX/XYgmRULJUJQIi3lgeGiKxZDRmbJic1hvZ
JHcmIJJvUC8/yyarqJN7x8HwKIrTR2KFlZMt517TksepmaHtNeFx0ow7dUnz23m2gBSKBRW8Q1D1
NkizP235As4kBC0ALVFJEWkTdrk1FDS5VmadE7GQBw+JTTonzMDlgkktgc/xp+YRpfRW7e4v2221
Nru2ys2glvvj2tIZGc3ntHMfVo8+ZKSigntnMM+elykPFrBAsWEwvbksmFp9HdJ4PS1mzjvkAr47
l5Dtr8fNYBkPObCIy4kctbJvgCedi7oY7mvMNy9X1FonUTDHvY9eFhNZRl+PpuJGj3qKT1IYzTfy
MLmA+a/7oYu6S27KYzWAUxurmVTsNHiVbNMXPd8oVXaXoxcOPPAY57w0vDM1suvJMIa3KGy9s2zX
nWJ8oPLXD2HM8D3EYQBo0GPo8Z08glngWaWMnrAN11+1JP1BiTwbIG3lnPEVabZa7K4bYbJ8lju0
Pu2Oai3s58VxcgeeL+Z9g+m7kWbox3sv7ncARMDKJCi/s9ECn//PY+OmcdBAdg6a9SbduUsKXEkJ
40cIuBCVzCXbGk5YUqOO29bO8Ii+dU2TPA5iYfZdfySmVPrxPKsXxOf/VRH8L1UEumELIvC/LiNg
dNzH/7HBBqP/L7UEf73wr2ICz/6HBV7YcnT0vZZl2gBz/1lMoJrUGdiUEehUGohqgj/FBCYVCCoe
0exWdQGWA9/4VzGBaf3DMzTVcHgZpF3V0P6tagLnA9HbZHIIrNY2UDloFuOpj24IoL6pU50d/dbw
dVFuJhc5bmhwmJmgJaqDbF+UoCkimzxSyYym4c+2bOxVxLOjUtobWR+3tEa5EkA6jYWpHS/Vcnkb
hkE2ASm2UDGs21wqNhxRHdACJoLjqDzIdL9cTJOL9j8xRmCTxCBEmRSxkaY80OdVyCXYtvTwBj/v
eI9lVATvbvKZRj/hzxzhFFh8Br30Fi/Gkwoy9FCO92SH1hMhgK29aNYxHB8ypYRYnq6k/Zv6pYvW
T5hPDwDJiiPmJ2B7E9Wn6L3GsQN7BydyiQWY7uOUpDdmGA9ESvGlz+rqpoG3sgn597ZzaB7o54tN
hCI0qDADRLzR/DB4AOArQ8dBLKJxs6eu4Xmq9q+5BexFt6jDN3KcB9yV27vQuj3xP+Y6VnjblB1C
+sT7DWWlaMmUoZdheJm4ml/W/Z0HgZ1UzJ3Zg+1RVuu1KZYHKysfNSN5swDXMcgrHkuKBEo9zA+r
+mSreIy6w9vo8Qw04Gds5ghswJyue3HCPu5eCQ8jRgKNhKeXb2Eq4GfTDPlA4IYIWXt7xyKyhLgD
N9HyCSNiDYkyOTRYQmZq3MZ9+VZH/KqUNcMdtfMQCSt2FEn7tXbdT2hln7WmPbud8+LF2me01g2E
0BRaj33naSG/e6r7TvOoKzCFutbPTCrUZ8yT4YRs4qj52fTG7FdG+dM1CRwxPs7XUKiQjv00/Zim
7odrhGilqG2IMsBp5XbtcsS3VCRGyQ6Vxc6gggGMPNFlxyZwgTtbp8Vks0oL324TYyPd9vxFxdwv
HpbYjx6xSMIXRPtl5fxbeQ07mlRNXy4aASjrdxERacTPIu2jxh8cBlD2VBf+ypdWUgsgBJO0xWEK
b7fxWzI1eO061bJr9Z4sdsVjMgdzNHnfeXbkQJLah7L8MqlGQWFv0gYozhnsWNWz9orMB0NHrWCM
ato7dQxvwa/txPWEeS7SZ/cRg0HAf2oX47GWM346lpPykK0kTwr7pDj2gz7ib4e2YfRNYmhTJc1l
lp+rNt/nPGf9qE8fsM9U931mgD+weKVWPLaU1fmNmn1utZBJj3cP7U0JBnUBPUIFKzM9AS/Sf5q9
emZs4vRaGTQZMcvaTQ8WFLiAxCdIIUfbuXX9Yk32z6Hq8BopwEOOIYGTNn92VXPdWVl69Nb5wcDw
zq+YjW50I0HgMwUECJibdVhsOpKIEd5bFOjgxfKK4/UUDNmhZfIXqIux1/TkrnX7T1MGqyb3oNeV
XMm2jg9daeefiWW6PkkEm+kyOE1MH+r00D5jvsefTALDjLAPXaw7a21KuJxitmYxBp6hPOfqTTyA
aFIe1FLHGTvTAVXUy2/e4GuRmGcF9w9oncl3yJxHdSy2Ydc+w3f+znpCYboN2kTxfKAbQ3askzHb
GQD6kyZ6Ijo2Dnuw4YRixPfprIg/SncnbtJsZmpeNAEy4E2xAOvICBp1wgshan6nPZwy77702k8I
7J9gdWRBr3FPj6mBi8YdvDfKePPu0TaSz5M57pSOMBhJhOOkTLavVtNZL5cnZ9jnPCW4vNK30WCs
jrjwdwfHxAf0JXwaZlgG6jNxVHoyi1pHp59+qdCVCawDknvo8uRXqM2aX+fTU2+0QIDL/pNWkWUC
7phtiDrEWFfYWxdzAO6r8HmMxx8dk3G1Ht9m4NoQF8p7k+Bl0Cvenm++oTjvHHvlcYKSvXWG4psy
ty/ahAJEN18q6kxxbHaDDGyoVmI5mKtPIQ8B4i+/Nb2E6AV/LUl/z1F5A1xlp+gkJoeIp0nfm3bA
lNxJvA31HSImQPUZKE69uleaBGqxNQbdUL6onF53HaDBoUbBlqEe8sLetuGAWV3AvDKlrxjic+pa
P9bFnLczIQnMjpI7z82XrQVQIlhXAn093ufJaN5EYI+z1HwF2frLCfF2q6DZxas5kFx0bkN93Hnz
dOMsWgi0cD0n4XADBX4LygutiEV8opiDUc+/xXjWqtGTGmbYR/a3hnEkSnk2i5AEowPifaitbTt4
p6QyA+by+zwvH/Mx/xWlxt1KHGvnjfM3F/Dbxp2r89hoQSLurpn5gaGQIdBiwvcW8wGMITAkD2M/
9cCyLFghKm9khFw0196hIbPZRxN0NNybAsYr924Z/hjLlUSYVgM/Wb/3evR5npOnyF2CakwLvx8a
45DYQqXhqF/KEFYlGI7eV9zlODdEThxnPELSvZ2V7LzEDCdAi1gOnXyphJvYnvaqtT5pxbD45KgO
VUj4wCZuBM8cb6kZjmOf7SdEnPWkof10cFIH4iCudswqtH3nhsYmSpddNOtfIwiEQdQZ3wujfRzB
rkdJuveKL2WsHpxl/uUJbF7h3OWT8VJrFhFl0I7OPHxNnVBwu6cT+b5gGKhFrJQOiA/AGLqGY+9h
f+eCjpirR6PSn5AO3uBAHpNP96mkz2Db2WdNb8OAXDdkk09eA7yyzr6Zkw7oMUk/1ysXopoK9Cyl
hooKlNKq6e9mSzhVg6sqK7BXKznr0uK6GXE8b8N+DIZ1jfEgab5YEzQq1aK9VrlyS0zEbhlSBFOl
8nTjCjFM3A/K/GDX5omA5Gm0+cB1sr54c3HTTiaEEu8rnrrJMV3tn3GG/6XT5LCllO/YcLtBTdox
jbEkyYy7Po/JdTf5W0+Ka1/V6d4lL0F+BhNlNaNKEqba3vRK/QbDGnRcOumkpPxk19zidtF8M0xc
fhe6nLZtfjEHB6TZvBiZCiq9Jl5R5jmhJMZDYaVwOxgv1cjtGtfuZ2q5md2+JCORSeZGrwCf4q0V
t191N3+AbFNvoip9sgvyUKUo2PIYPjkYc7bLK9WUpzAxsUtWE/qbqfeNYv5u1CTK9Eglj/p9rTTf
BIaHw7DhO1+L+9FErR1po7BtpUcszO4T4EFgloX6CrJSoGi5EkI12o0dL1Er93WuCdxBKfHVEeYL
PebJNGdkhQNUoMougsIYkbHWPyzvDBXibbLcn11Mqr3rJlhrLqaWZnq3xAUE2uol9KDxEDg/dw6B
1JTYnmvEra9DEvHVydwo2awDiY4eSCkNZn7Ea47xURZ9zY3se9pE35psvY+N9KnX03sy4HfOYkM8
KWDnd8D3MdRp14oLUddS347nz0vpURu1Ns+ra7yVin1TgeD2gRI+D7l9S2G94XczngmgCIuUIFMV
vVrVvGzLLL6xGoN+F6c+uj8iwuYnRQCbFNsUDlHdpkzmL1a6hnRe9TlkYM1XgRK52G2/mVIeQnH0
UFn65M8FFcUHK89+lprWAzg6IevhoeX+P/bOpLlxZd2uf8XhsXEDTaIbvAlJkKBIqqGaqtIEoeqQ
6Pv213sBtI/qHp/3HJ57wiBISqLQJDK/b++1px+xlYODpGRW25DVHFQDS4QGM3JFZM4mMov9cp1X
ZOdEDZA2pyWnOpDRRXVJhpgldBy7f1oSJ7dxwwA3yfQaKGCx3JaqiWpi6En64AOUzIvlQOaCNmps
zSnndtYUXxKtCPdW9SNvxDWmkLRB8PsxOsNXW/Y/yVX/pc/Wjpn298ilfVuq7CsMf9dOIdkoRTFW
u/2hFy1ooKC74rw5TOZw1urgZOkYqjD7v3dh4zDvqPdRcUDoWNIH9+PI/qrH2Smoqt+y5RY7aen7
oDs7U3P8dmRCP+vJk9YhOqBdAyqIBC01Hy6E1T24GrkMtrS+t6mFytjuvHmJ2SZfkvs4TmZnS9po
s4ms7OhQijtMBHw2TvcsCue7EVNs1FPnwIA70p3UNTumAy+Y/y9N58kZfzDgXA1CJ9zgaaCrk4QY
T9rYC7CXIW+B2m0n1dNAntoWlnftSy1hyvxKw+BlCkNu/1vYp+kW8jJq6cElqklVOF9iQc2amXIH
x7Myx2MEQXJbdPrDLEloDNQHvaQThGHq2FYji6AG6JoDf0nvzlUxPOs12a0ECvrdrO8Q5/8Q4XSl
lmb6dVc9ToP2ppbOt6CMz0psMb6oXGAO/CQrbzdpQ+1sBpw20DDt4Y35IN1+To32lCgOcHMM3Mkc
neVSUa3cN10Lwj1ozNgzIlUFJiQeamMRQ2lviS09yzEPVdDD6xsyP7az0xi8xIMwN1a6zGpFtxRk
uQFGKEyU6NI1YFQjYyRosRh9Y2KMct3W2QTfgkFrjx2tSg29iYcOU7W0XW7DiG8mJ7izsrMxgLwL
MvvVEPLNCUDrDvZ9yX4NS7QfRfqr09WDVvXnXEdi3/+KZPAznIevrm1+76T1Fgrm265zx/r7UZT2
7yopnwKH+BwbacgoiZltmCFJt8BsZf6I9fxI8Ne5jh5GjfslrYqDU7g99PEDHn6/0pksjFmab7qB
WNuI7tUmLMoXKH93bYwLKclZ1GKYrrdEBn1kFYvIGRUaKz75TdYPImkQL5Xc5l1FntsoueqzQaTO
JH/F4BW78MXkvqdb3g+omdndKCLbzwNxY0KsYIg/GBFxC9XKIqDIuyEjID7KknN9nLMJ5ns5bMNg
mm/ax1Wt6IYPEvX1EbB55bll+XP9uXSE1lXWyIzcVsfZu75YLH8eBnLsmRZ9m8/XxlLvDrEyymmL
TANBJObqFVPR9xrtxnGxD9J8Ar9PIWR9GLjSujpv4NEuYuesGiwSuSu4oZN0Gk9Z7NmhG1FSQIHx
3g9I/m8KS0sgyW8TcIaLsNRKHArltH6Rei3FmCFKjuaA/GAxRaY2cJBWRu1ulXOu/22+/F+m2YQ7
dfFpfWoc/y6QJDQ98A1OWncxjrv0ChLmJcvT5aFQwnyXKIcKdQc37wEqz/pvpY0C3+ePp+un7cmB
BrBSR25PZ3qzVm5FNwjIuKB/gmaZ1n2ZR/225257KaJDX5gp6Lxll657JWm55zdQsP/Y/+u+Xo/O
+rnb6bBurw9G6qbM9aVfCXfXDt113RXRzYn2l+52fXF9qMcBHZWbkhjwl2z1piptw0Jntk25g1Tb
7y1CQadJ5W3/itymF6ag+CInzOSsowSSt8fQkPt8LuZdiyKWATa/4Q+y2LJhqcGgReaIXJU1EIzu
prNI8cqL/+MPr0frD2WrjaJ9Q59bv33ydvQiqTKH7g19Ny4nh1yqaF2tFD4akt14BQUf3XYuzE3O
rD+uGsIugmm77ry/70GjkvdQBB1lbvZQjLUZs4x8V7pM9T73MJfIHV48QP7LWbXutQLkQ1YPsCqW
70Jb/iG1ZnVfqmaPkzvjQh90ZX/76HJdrT+5/sb/9DUXrR5Ma9zM65nQxym1BFQD61fWR8v2RaDf
+DDr6bN8wKpmPiCYFpfh5K9n8NiZgz/lJn14yMo2ZanAWa60//TvWkV6DCRxyG4Op3792+ufXL/t
HF8cpm5MDQtrSRhFxr1emuuZtG5+vlbYAtMqZFgd21NgA8aQdkqPbeETfJ5+n1frH6fo7en6oZky
qO8udZBlZ68v0aAyD8obUST721HNq7A5gCQ9fl7h67/3edWvm+FyFqqo2psWe6UkcXr9vFgl1Osn
Pn/+76fgur0etfXZ7WfW7dvTv72/bv7ttdtpexN1r2/BbaJ0nIpjWDbdJtXBKqYwTsDA3vaP7prd
JtSbDX2gPZBnMCUNq6FlWB3I1/Ms+wHk8hPhXpQrnbOO6GJekrCG5Cl3sJnX3WkFqVBrfMozONcj
CitXh2ZYJGrtGwriwUrpfAWcOnlti07HLfA0a7WFf3rZtsGypsz2yL2zySVjNhZo9EsxcyVWxTvr
5//5ae4E5X5w9OckLedjar0gsZEnSGOSfJeBu8C6jbipsBb1jQQQXIN5gs40GCMhAK5phaf1jRAy
wtZyur2VMUJny+WzPrjLbeNz8/O10RjRza9v356ubznraf/5+f/i/c/fHI124Ytaj8ezOdbz/vPH
//h1t6crO+SPV29/+o8XPr/g52/5p9c+//r67miZ78B8nfBgNKb3tzc/f/725/Tl5Pjbr59rUEfk
JL/eft3nzvnb5/74qp+/pqUEthl01lKffwpbo6+l6reboX61Rv/xdHVJ69nk+l1g3tz+a/tFGzEy
rg8rAWB9tr6xbmL+3HeBqhz+kQAxrViIMAED2oxh6FE05zYi//Jc/rGdZITJUqhiErqO+/k6jVke
kMgw7oXLvdWtybApDO1p7cyYn5ZPcLssuJslrnUd22ZkuLQ5iB5YjBzISuO78dbTufm5YemHvkgc
j/Uyhs8cmLLqrQ0dvALFHfwr8iFyuMCL0SldTUrJwglat2HegnBaNrE3vGf0DrybGfsvdgQzicMg
55pKZQRRRZ0jbKgLpKnOVYxAKB12+YLqWYEA5V/P/vZaXatklsYD4T4VHax2YQCtD8MCArq9Fqvg
wREgqjMSwOUDPUDFg4S6vh7PlZqwPtMWCNLna9GgQx9Aa4xVMkZYUDfMfonNK+/G1Qe1HuF126r1
t6AoAm9tr63dtmilr60cjs/u21TWCcEsGP3Xxlu1TO7WZ6ub9m+voVcm9qLDULH23m4duNvz9UD3
OTW11iE/ZDmcq6v3syN3s97ettf5JaopkguQpy8TF0IFoTWtT6eMjghjMvoY5D2/+qgsvfUIihU9
9XlE1xfjvKA2y1y1W0Ehs6wJn2OUVxaSl1iObbDivdbtcMJaXGXpq7mwG1IwvsOpLOL2OFnfVnfz
atP9fPin16jA+ErUaAe5UMmmhU+2PrQ5ZYDGNtBQ/PXaVIWgKyAeskQJxG7lV8zRdyN0yyM1SNMb
mv4roT4YAdfjFK6HaH0KFvA10EO5v5mbP4/EemA+j46sNRap9jRt10Pw+WAvg9Pn5npluq1VeMmU
/FoPw3qA/ulQrdbsAUi1D/t3tx6U0nL3osysw3ql3Q7ReuU5cW9u84UxtbIv+qWijuTGT4IcTk68
cEOW2fnRVIgKYRZKMyEpfyCvB8i/7KeVl5CuHul1+/bUDe0eYDLr53UXqst+vO3v5dm6qYmetSNU
lPVqiWLd8RpYaZ/sCBfV/rxdL57btYRM7mgV1M8Q8WNAyBz0mRz9Gx1GKpoObZ0MeanqiU/yj0f/
kkLzJzYmINTHs+bybT2XqoWzVSwPn5vrs/U1U1FoPDCBWM+0lRKiLFCeVS/w/6UV/zdphaa5/yVO
lwREGYUf+Z+IBv32Q/9LVuHo/xKoCclFJph6AeN+8nRd9V9CdbRl4WkCalgVF/+bp+v8S1vkFi7x
xBYB8IT+/SWr0P5luSZtCiQQtms5tvn/JKtYZB1/xgEizdAMQyCsEHQuhfp3RkM1KmNbpY12UgLt
ua2r4hIA5b4rDBNzgfudcgnA18XARbYv6yU9mh/qapInd9bu161OK/CPpC7Ku1o8ZTL7WhXzcFq3
zBHbmwLYc6+V4Q+Rqb9yvXkqFEVQksI8NmtlukN6HN3pg+XRxc5OYWIh2sZVRv4bWU6TmWm+UeXV
dRz7b2WaWCfb6q/ckqgg1zlps/FsEIOhNsvqjfD2IXtgXz82rTJecxsxvGUFGFTwOXL777Lg1Maj
T2mgeRDUpO+xWGV6GD5pJlymaSmcRib8+HQe5IfFXSMb+4FFI0ENxGnlz1USU8+EHuZFYy6OraQ9
D01DPM1McQDvW499oCvPWWx+GGajPo2wgegnKHzp6odVhMOznYnhMMckeMVLCGClT++hSh6a26Fl
sGOTlndm1Xuhj6dWX8RrlPhQgav9M9FQflg57tnpRuqzEsV/0CvEBFcMH/hQaGxNfYsElFqU0GJ5
Rn/9UOKqq/N2OmqtgmK+G/elCPNfk9bZ525o3GdntradTnZb36Mhb5JYfUBnau2GGrwyrd+E5nnT
n7FHPVuqhLUqMpioQBse8gK5n51ZxMJNPggI5zw0410uDZOOfO/sCz5+H9sLCK9+jPTf+ayhNHdj
QXiLYjS0lZSj6oTWI/EfwUnSvHYIa7lkdn8l1Ma+4vk+TLTD70VF+LvC/WGnQK57Qqlw6M04vlA5
fk+nOfbalszHYGIJmlZvYYaGWIOJT3W2vA6sNOnMMRxjInROY2KbUPhtiqVO2PiOrhH6tzT+J1V7
bGhrboc+dg52zkx0Mh46rRxuY+m/Rav+txxbF1PAtvmP/66Bwv73C05wnTkMCXCyTRMRFu//+LhG
ebh8+n84BOekQc30b1hyDHtE09jV+rPRjgSHd9GlUTt5NI3ouYW4iKWo+cYMs9lJQWyiFmaB94cW
7PEW/Pnn99E1ffmLfySC6kvwlKbZBB8Lx3IZCf79GymLgFXpipAEDTkcSdIlfMcslW1aDtcuyQQS
gWSZZpJXscR5QhRSnnBIneoeH4Fr1F+KGBp8QLpFm2bOIwltlMqyIHwfxHC2csK+RDZ8szlumwb6
4ov7gwCfaYdseDr1XZxRoUUjAzTROuSxE2DNNzdd24PwImumgf12of68qwqEPW3HD4ZWiabAdTFg
6M1wNEpW1MLG1NCa3fxgT/Gl7zIcXpN9rHoK5Xn5oGEBPsneiDwVyiU5p+F4L9Rji43pu9LP5g6m
uH2wFHmpxRy/hF17JjbZPtkBXUSHvpiXJJpxxDV4SRQtvJA1nmz1Mki3XSnbS1bnz/qkvA8upXun
NjyzVt8QoIlzweTN0gn4nsGdyoBJFO4zZ++6/a6NS/1FRV6f4H2LR5WEmOFKHTb2JRJM1jRML4Uc
j5piZxjwfmeB0eKjQuldW1zckdZsK4N4xsaV91OuchmjYj2FYXxGNe16RvaN5JGQ1LXcxJ3kYtHJ
tA/XwV5V5LN1SLrui22N9W5qk+QYD9WO2Of0qFB43diIT7aylTuFqANvmrOTaAiocFha+HVi9E9L
Z6ahqM5XKnw5FbXnJJMXx/DOkLuO53HudMpDsAdK8lPpJZBHofU/bRfXQLRQeVs5bzUtFJ6e2ZRH
FPsskYyd+jr1HahBJ5k4aPTM5EgIV7bt2vqb7WjqQbFYJyEYtg6EouDKa2dlayrJsCs7fil+roHU
cgUFGRbaJpi+9JJeRT/F+7YXtJnayUUHJ5aojoZwzamJN6lbuh4tmYokJiFO+jy98D89zHbwLCz4
5zFwukujWffpTFAnml3tPhURX4l6me06qt/KlqQxV0R7nVxmVD1vfTWZ25arA5lPgEcKNg0tQyaA
hUugt6r6xZL8ZQb2k7TiZB8PNIph89obnF/OOTSjh1pz0eE6r9VSSEpd0m8Ri32Y7hSR+xlCiCXS
WxtocCTBs9IpwTaVdnUR5cJ5cJOrmW+l1Ra73C1wkY99ucuNWkMD4PSHETNLUTYv1J/HK6IRvD3c
AYJGmS5TGHs5IWNHRVgdmArz2Rg18TB3WCBn49gY+g+aiOV2nPk/kyh4MYT9Vpi4XhUjP9SKiLwq
Lsgxq3elRkJnU42PqSAqaEry+zImmS3QaZcvsVi6liMvtkCccytOdnE8jZ4taRY3E8ntUGb3Rau5
KHGIoVf6KD8I8nzgzC6m5ACDO91bQuAYFMbafA7rtPYrBeZfkUJhjRov11SxcxEsYT0eXSrcxWvY
T99F2RHGZYTI88GytpUKmK2ermOUR4dKpO+ugohvHXmquX6XqlN4vUTwb5r1W5+7r01nEq9Vztlh
zBWxG5b9UNTmSaVxAuU79+N01g/kqtndV3qnMXbdx1ZFSaVoo02+TdiS7dg6mL9J17V0vxvU6FxI
xNgyVczDUIofZZSKe+NHNuvYF6xs11FhFab2e4iWTPYGlUkjf8IQtjx3uRjzIHiUVu1rGNfo7A/R
oYvkdh3jiC7kYhBMMlgtnsuxb09TG/npWGGL10xWrUONU57asZJtLWCyh1pt38sMMVvtkOKHrMwh
T00/JFOM+2oyDXiIXGS6mLChWbNXDnEIQSAnqe1qBoa971TarPNo3hP+gm12uSIzuouS3BJ8BvVd
2TChqhu79vu6uy/monzqkZeEYq7P+HHRyrQQxLlxYJqp2l+Z7jT3WdftNbtTcEyW90GtOTdlvONM
9bYMFyM3wbyb3ujOZLpUfDdMIplxZ1XWOynIsCwDI7lak3IS5RIBhGauKCKJ+AUXtJ1ldEWVXt9q
lvsSkEJMdy3bG+ls05jdoVjXATQr8Q7Hpn4JphiO+CzxS0hFYkeOj5kzq6c8IfR16uzfw8D1J9tk
3gknUk99bvyyGI39ZHQqT2jY6y3Wm3uaW/OOWUmAfcqEXh465tbowp+JiyC2SrCDUlD5xjo+vgN+
8IQmtz3lDCb3dYoRIupwmyklzidWD8dUgB5uVUisTUteTtiWe9RyGCOJG43iY0MzxcjSO+KmAm8Q
U3FqhSBSx0g/lLkj7NEykILOdkgB371M5LMd1dRqzkv+4kQLjpvRQy5HCigN7Xt67VwmHe3geenU
5RmdUvQV94Mqgck7jtg24fDRtYQOVi0XYd+2umeGYjpFTnu2GNP2To+ZwWSPURCfhn0TtM0ucyQ3
CIEfoDLQSbCgjQ5CqcyjXdf4wWMSdPJgJAktHp6UAuDAujUkSrM4xiPaoh2xAdxin1Pa3+Y8q34F
Lxo3CdWdLKSZXQfJjg6B62GROsZk1j0hWjRRjyLfDL5kZWdgHK7oSY7qA2r3YTPHuuvNpvORYknH
Dht2Xj2xLKFYxP8ditepfi8JkvUolbvg0xlquzAuWbRjnne5lI5aN301slmedXrbVDSIYGzIhw7j
JtlZdI99SfL6Vspr2zq/kpT7dqIr2kvTa3egUYczFiOXeUv9U4vLLYEoGlof7YWvE/t5Ev0aQ7V9
7C3zaMBZ33SjlR1owr02pWYdIkGrWZBrchiqZt71y2GnoBfdz8P4lgxduWMoUiPMMJmJRLZSjsVU
PQgj+R2pGJmknA4q56qAx/c0SnnfNwk3g1n7EVrpyUwcYmmljuLMuOMi3PFFR29adu5S80rtXLly
6xKI1+8RMz2qDLu+oByzy0aFMECZ2kfTzb7ZaVWf0DA+zbLKrxQHuQOOnSCYqsPyCQMiMt3xGqkg
8bSYwQJ+IBRQbNBgHOq97obGa2Mjfq+HXUR74zEbcVv2VhztZVHlgCZ46HL1ZxHHfFyRLMDqcDrJ
lsykPjvFHZzyid+AAJn0ipa+vjIK5NiS/8Qfq5EAuwYLPS6n4nxbQNaRPV+R8ESow7ZUfwTC2Dnb
VPPc7SJmgzs1D4iArQ3hBTIbfTkH0SZ29NDvg/aBsJp8Xw5tu7NLVFnEycfAG6zWn7P0VxCgcFL6
fuCjmN6sUIojzbJ5M+oYj6Ku/LaelVkYTo/9IM+Jaj64ZVU+ygrpZjOa5V43x++SFdI2Js5rD/dL
x/XIzLsUU7nHuPZFZ3W3xRPQkFlmEjsQIYfvc0t88M34em05QL0uzV1nJdkh7ifwK+kk97MxQGFn
6G+dJicdrqRXrifHwh0slqHlTo5DwH3LKE5Fbsw7G3H+IZAYoajo+a6Sfae02dzDEO9sixHMOU5q
UnkGpbtj01tXQ4liz1HSU6i4P0YkH3eijn6JqPjOElecxqayfU1n3dCDCYhLfN9jHae46gcL+oyB
639G2TaZyIJ01eYmx6XM69ahbqdiZwUd/gNDAU5vwtgJ9aOBmuHcd/p3bWKWEwp0PpOuezRl1U2U
DwivI5dcvCiodr0kxY/6P3dc0q2JUUW/VqBq9SrpPAUCFrog8u3QNOjbzXeHke1+yLWrQSFC0ZCc
gk0I96jrjqlZFG9oHBEI5OR9zrVtPIzjOy14z3jCR4eLP+vgC4z6vVsz1cgUX1Pw5E9aVu2jmukH
9wrj7oetjep92ocSmmSFARYVn6F385GGCLcMK/xWZU79nLT6c+tMh66rUsK1BvtssLM8Fvj6To/D
pVWS1yTMxKhMhfjNUYnuqjLRdllhyB3dVjFrw77oCGbWm6Y4mjLDuxW/BREtPb1vzS2KNq4ClwQb
oTEAuFn1PUga42x2U71phH3S4FTet36PnQ9Rarq4pV3DV2ulOWumfimAS5z4Yh8BprQnM0BW1s3w
lzOdDBR8Rv0+qZhbh+KxLYiXjRAZeWbF5W0gXX9jlvtM+BmRl+RD5u09c4Dk7MCJ5IMPk4ZSAc3A
9KhSyNGQgt7hTTC2MoerwbnJ+j+9gCbHpWECvyDyCAmgMC8aIITbbA7/iY2IILykga3uTYuVAzwT
NCjM3b1MheRrT417Bs+8HWJHO60Pc+TVQiQPgdRUr4bg5HVtsUTDqb4F++FAoN3PROdKGnomjDpz
K7wrynXIu+KEmo1opaXsBv2CwtfspswVKN64ZLCyoNCOSjH1p7ogWTVwkNgpxJSeojGOTuuzChdP
0EfpnUsKHdH2BKtIp6jOzNAcn0y2h4jcxyv1yfzB7DJWaAwElPCLCTCAlkOk6D7Q9iePXCvJ46hK
8Ckdi0cc93s71MuHCn4Jku9W0zfYGpmLKjI9MdVPTrnDza52YtL51Dm4A3Dlbge9bQgldeIfM2hn
Ii/y7EoBVPO1qdM84ntJRBhQcQM9Fzkysa7Nzi1yaVaklrsTXezcYeaIvN6uxi0dWgVzRP6FmW53
iJIJ9hOhkgWnJHYJek5VGU0PWjbXZPct+fEzxNOE2kNojMlVKYppi6bU2IKTHTFhaydHkp+D88Z9
Vkbjvh9dhKq5FR4iHDcv4Zibd3BmydSNVPnCKD2fpyL8eR4Qaz2rlW0/ywq6hKIB6pGTWW9rm+wU
buN4ZwFfRbrRn9QCCbFeMzZO8Y6ybvVezMhxIxOlfmn1BY6pTH8ENPXcs2LfG8QW+KnsFCJxC+WY
JM5x/adjI9kXoZtvp1q/GE6tXdZzBcvWkdXw08Bc+BEN8LxZi5ClbiWnmVLGDu3Iz8Dqow3zZMBY
mMewHE1oKx9ZfSFLJRhZi8d6Ew3OxHzZjncUA5kGN+pFVq8z/vxzTTXgUivWNbCZpVUm6uJCUfda
5YpzdWnbX/EsCxBeDEswiVuKezo33jqLDzVTr50JEQoFbgCw3T12phteeoLoqRLCjaDfvk2cJNiO
3Yjm2Wl1ZvD8S1o0jmi0OFKN07zkTCj8ekxav6nne8tu2q1Mg+GSzV2wFXoV3SvN3Gzxwg4XQ43L
ndo41Y7wr0xsoqjZwvO5Zh3FyESI2k8Z0Lnb0geVs/aL8GDyCQf8SzJimUQImXIIOgN3nZud0hE8
JjpOrOf4a07rgyh0JPTD8GyCGj312J2YUo6dv05AHIXc+7DOdoi/tDsDLhg2CmyEuhlum1xNd5WF
6ohZipHF2g6V5i+ipK6jXZ2GXDG2jKgfodEUzB5IxdS5Q+0RT4IsCP2GosdG9IZzROqb+Wo8Eog7
99Ee52blB/F91yTNm5tWr3WpkuYzuK95doEe09O0jcP7DBnyBYXmXh0V2+eWgTB4YgStUGs/zm0K
GqV3njrbRR5mz8nZRY9vOpFxquryoZZmcRqr5qtRalzf7nCxIrQawRiKoynmO2EWLwGghXUhSZAk
68Yu+9o6FHRI16VGmxU+cBlciLgYD83CnodT+hE1869COpg6mi8KxrzZssgVN6JLEKrVntz1eZOl
8JCJtpoPc6EgICGN0p+LuyhsXI+DrGwNiAOlohrANfqnFvraxQzzrzJSBmae7oe5LPGydJsuU+kx
p2EYRBkdhdirLdK4ucvf5acGDTDQL9bqotKpNwWctFmIdFFQzu5o1ewZaJp9yjAOsKMNTyJC8mub
Omglp9JxhgHyGVLF65gpv8aAg2LNwrZVGOpLaJZQsIh5oEJTqN56/Jm6TTsCC92tJcovSt/mB0ef
WQqlfbzXYI5NsfE2ZUzCpgyOAVXQM9mHrO5D/TyntBemKRJemTbGZcqdvdYN4qC4uWBRQSGzxmCP
LbApgZSAbeZe+SAnb0gIL2Y/GkdmguNjk3OhK3V5CGpAPZkFIEO3qkvDyNSAy9trVDoP8BVCYGeD
eUcGuCecLPapJWFlHBgI6w7lRW44GwSf9U4xAajUTo87CbU/LgnjxRpYzmCPynexIgks7+xqGzqk
g+vywDJh2FR1RqUuiVED4bOCPgEWxO3vmiBnL4RUMZnpRHeeoanhceiNr7Ab5/taWFeyc2rqeSE8
D9Pk0LrdxlCo7rVFi0ijCX4mcb9jPcw9S81qf6EWbF2zGqHzUeZCz5sq2yS2ue9aixeByvBvO9eq
s5KGynNHc8cqiJpdiyldUH2l7XEtgQN4c5/2fkbUaZyBFpxQBN9lbxaZS8eQvbQxaqZWwip+GjWZ
RhOeqA6D0C5XFPvOrNpsp8nSX7Iuliqo6sswiJliaY9T5UrsJA7T/0gc0rGZN7ZF2cYS1Heov0Pw
qSTYoBIvmWK9J0Nj3DUF486g2zn2n2ofliaBaaiK0yDuIcAQD7d++1gTuTcQxL0pPmTbD+/guF4I
7dnOOY2oOLgYQBqe1DkEdGiggUgql2WmBtROHwSlTDrReapFu74PmUzpL21Jynwo2ug0dk1FoWe2
7jhPv46UsyKqoGvl3uC8tkVV3RttdG0sFtruTGukZZnrFviGZBS4b73r3NfJzNohQBvX14Nywlc5
b9eKRGcwhtsxsy0nngec3UONyG0vwvBLHBHzbKsLA1iMVLxntJOq7UbkjhjBndsz8WP4osZlyWdQ
SJCfKiNkGQOHxMKo8dxMolgsq4VnamV5spcHM8IppYbAFZdJi9THJ7toEHGmZOTqnDqt5hCI5ARt
tg+1JuZ7OxUoyMhbagIgnV0LeTKbiqtnZ3d5yC3lzSJkfIPVIdxq7qDeg8Tcd5Khum0R4msJ8lrj
t6O0ho/A9t0Ia4dqhmD1VNkQcVDVouMP7RNl0kcUCzDbk7I6NzoGD4Kq4WNZ76oS4qfCtET1YAye
miH6wv3/e1G17nPCyEW/BIu2YEbp46MFrSHH9GUJdlfaGF9ynC/lI1c/lPRNie3gi9Z2b3yRc/sj
gf+5YVak3ekx8dqizsYDPJnBc0mzzxyQa1mrNdzHLRyq9VTt4rHIXmY1I8yHcGLcG/jrxo7+L1yf
xWhuvjIF8nu7Kb2h7wMPO2pwibua+owOS7UbcKO5zvyCy22TxS5tA9fu/QEU3GMbZ+91iabUUfWX
SvxsHNXC0m6rj3Ncnd0hSvcgczIUonjwBLTNszG3r5aZg5qoS4od2mCcNL14VR1OZ5Km6Wh2BJwT
qPc1raDLGeZXo0gsbqlDSbs2Mz1tGHWW4kxQ3D47ZDQD71TM7Hg590ANdgg5aEfSpT3PrngM0dHS
kVXHL0MV/A6SmeUgVbezg35dZSj9mpf6NYyp3SR5KT3IaRauPlc5RGXUPPaiZ4pinrk6tEscKR3s
zDaBrsmsdo4c1KKdvg1z6VxHeBtbt8ekNScOzv5xmjZxLL8q7QRGqUfTj8EpwW5jKCDk7ZpiHKOk
2zLDtIAQ7kkrLb+VHShKN5iH3fou90z6omDyyVw5WwBIdgXNx205s55Agjk4xvTQQZA+x10BQHKC
NCL7Y6hI/dLDm4ytaXjkOowOXOpb2mIqbmmzew3kR6VM7RZriTiCP+mXhVG9o4VVXoQ5Uad2mct3
uWw2dtDEmK9+TjKM6bUVFMED4urxLshT2MmKe382nkYkbYVSOU8s3yjC0gKc66nzrGwWF3K+9+kQ
xBMufhLjhY0Gbqyz8zRpCS0boA0APJmQVHXzMGSZcVa13zp+urWtncTM8N2kewnaqH52hi+kZjxa
sDU3DcPIboqcH33aUv0moBqrt9E+j1blnijmPCrT/HPo8vYaGh4FfHdnChA07Yxattfw7jJQ7erK
+MBt/WKF2PJN1U324FDCDOSYUuGVmsIt3uwHQQw7TkT1EMXhQ2ziXNL7Y8ziw+s7+Kwup7llKT+D
sBE7tEIJLWGWEpXJmlxpLi1rW/Zls9cUHyyHfTc2XD5S1U6sbyJ2m8JEBAAw9KPmYA9+HfRPdhK3
SABwtU599lNTNbIimO7QSgHXOey1HNOMlqnvrcLUnOa7sx1jIgOBQtA+UNLFcQJ1kgVJlJbvShnp
XDJMXWB0xSVOO2uozmqWBBcpLfeyPgtDBV/g4B5ba+xUhF1G76Pv+DqEziv8r3pjGgEtsUqGtPZ5
WJ+tDyj01bteV/x8rMP7MM+kP7byZ2Xgs9yQRCvvy2A4NkU/IVBZXiPGR5J+27eHVnCfoNsaby28
M97/pOy8dhxXsm37RQRoImhe5V1K6crlC1GW3kTQ8+vvoPbFvb2z+lThoIFCVnV3ipLIiFhrzTnm
UC32Q4cT+PX+B/Ep0a5Dj/PPv4XzZO10y4TEE2N6NSM/vXL0n49RVDxmY5le//+/338ivwp0Ub8g
ubydmRi0U9B3pSfpVhfIJFRolfrJRs4Sq7xpOUPibzdKg8AOEjj4/d466rv8gFc+3KjQ6emxwEUM
AvFmTyTZWxYUTZNond7IUo5fGCjsWemtFXD4NQkZ3kJGtbDghMNLRmvygl5xY5nBs+tC45hwkB9s
VoSwpd9HL/6x4JNdGyyCjZ9fE9g8ayd03wYqLxikyYfKhKw7JB+dAUpwlxH2SGsSQAjFs6KV04In
wBhG+12LswVWYVM47cpHR+5VBePp4QckAdftv1oM/7pIWwdc7Lal12nufcotyVgtbnY6ci9YoOwt
tR2nNjjNYEai54Y5aiY9VPCBStcznbOVRRUH77GrXHQaBr6sWBItkplfyzFoVvFbZ33zmBdRSYkT
cGdvWyqTqU0fFVtQ5lfHLv216F1zVXa5sbJTWaAzsa3V2B+EqMab0BZgTffLbOWnyYPZMFsFkgrf
e8rdnBFvra9y7neUrV1PEphJb02EAMT6wDgSXh9zWKUTHcvuKaQljksTwxo4xKtxGPMx/uRAUUa3
wvkg5dBotII+XptfvJhfiIbhS+lHbOVlw7Krtmwaa1rHcuU3/E4zX6rC5pAZEwbo6lvey2GVSof8
pxl2lBG66xTeWWBIIsWykVzMxzGAhwfeMcJGwkEa725gudYa0j1tmx1TK87DhZdvbPBjNvM8ihzn
xzyEHzjn4Yrs5Qsos00yJz/gICCD5rnQZryG7JyssNJ9nxOC8qo8y/exPzzndXativCJ2TEBd61N
1ls2qp2LC9R2PJ6CiOJM+BMsORQASslXnzFR4LW0eGJSM71Y/gyyH1nnMTUFzkKfDt8PveNkIysX
MoYzbRwQs25dEhC9YNDMriVFroB0oZq10Sm4yaDumhISx5CLl9jGZA1T1tzCOaQFimZ6lPqTXWX7
EfcYAGL1U3rmgWM72GGTPKs2O7LC04yPd6gs+QagAW+xDD/bGop5Mcsdtgb2NcMDoTIwUYi8mv4v
Rt4+qrfUmT+sEUiFpvsownLjlHG7NWWL8Cr56QnI0k3SbRhW+jtvBC8bYE1rQ7Nlk9R7W5a3hgaP
444uU/rCx/lmvjGU/MLnmtQ3ZzS4wV1uqqr1Oc63DOg7Y8vUmj2moo1SNwLBAxDhyuD7CZFEbLuw
ZDSQNce4bQ7UnCVTNskQBkcrlYsN7Xg4wLvJd8OUPhLtSU2aSWtdqyDY0EFjw7GrYUnJ1S+uzbG5
AdSYinbbJxVzQ4HxuekqsHEIk3K2wwGmMlV5ugJkP24iT10inWRbBSo7s2k2mdAdFP5ONHXbBHkT
7qp6bRnZU+WnYh3KHOCkEWwxZtarqTMEC2HJrKykvxVYzpVxaEkJOyvMpXWy4I0x/8ILtRRHe7j5
DITNcm3UP0hzdtZFTdN+dvHeFuGHCtd1XtBL0ZbG5tinLx2GtZXeFZX4jrqb6cr0FWXT14wVbeVJ
UOAxgpq80e4OX+6bmmj50MFYKXiRODPjlfdadBZc63IX2v548Lz2oSoY1YYujTgxFevSws2/nDfF
INtj4vbEZnOIN/0h2/f1Gy5vCL9t7PPxNC8T6IaVU6KkrIDKy4Qv1TXdnVgQxkPzKU2zb5DCq5Vk
MS71hA9kiPemH7xO41k54ReblWgDtHnc+aN4NmnXA3PbdsKn8k2yz4Dy4m1U29/rKvrY8dSlgS1X
aUaYr6hmvAfFTw+T/x72E+BXDEn6S+F28NqcnlHDfKm0Q+s0tmlGaPD3RSt3vdE/WljbKOPDxYRu
fivCFG+RYG5ep9WFfukP1AFvUdUPR+gEv/o5+BlKNlyVG7tB+/+X6vY/y+V+F6d5nsN/rMALAocs
sX+L01RVgHnJ6/DUZUSATqRUu3WLHxfpVTxEzt7G0Udbwhas/UQk5ePAnPAho9DfdB6deZG5sIZ4
wvYRp6M/a+csotLeKec8T2J0sF1Evp4ISFn7Ty0fUMnYi5klkBvpO0e9tL/cIAHCHostLXr6+Xnw
AAMvWTpa+br3Y283JzB9GMwaFueyYQ4pUQrr0uKT2dvT818uEHXxbxfoelxegNLQNs130r4+rtyu
CaLwhEM5g9OqOU2U8Q5POM5XLnxNnAckTayBTP4H9E0uNB+nuv75Mn7TGAvP80zT4nu0HJ8gz39/
TJboGiNCenhCTcOQYs7WVeJuqkK+VS6Hznz5MmsipsMqz/8ib1x+9b+1jTjmfb4Z3zHJapHv1JYq
CrwadbB7cpaRdMO4ME0SnyQH/LTz8o4jdxhQyFT+5s/v2V6++3evbIF0trhzTVdI33z3pv0qrcqc
iFNCHdQN2depHQx4Xo11aKNkP2E60FYzvpaz/6vyZr3xxeN0P+0VnU/HMPlFUne2mYKe/ls5Oszg
u3Oe6v5Byupr4XKIR+vwN3nq+8w+2xd8UmQDerYjuGXey1OngpZPwMn45HSa/ooxn4ZFQVAxdNhk
jugfHQsPPK4+BHpidtQ6hOF1QYCrUYDCHEeVmA52RQI8M3cDx7/uGmwatn6q27o9d2a97TT6Pc8x
9syNEZHPP4rBByrVwLgCLUDpgeDiAnIerZznrmlFp6gnUtguWfHAwdt6/fM39fvd6UuXgsw3Pc9m
yPjui6pKoUw+affU0TdeNTzAK9NRW9V3nxuHk2CiaQDDkoA5Dybmz6/9++rGa3tkLVKTSBtJ8L9v
kjy0B9TvjXuyII2Dam92iDQ78k/Cjbe0Tf/8ar8vVwQyEusopRsELFvvXs1t4fqglnRPiW38HKAt
o/GG5EN3nzCoX2Md/vzz69nL8vLuGZCBcEwCmbit6An8++1lqlB0Pip5ysLQ2yZGuuZIvLcaAYuo
W5ody4ggqWj7R8ZzXesFjO+w21Y+TcBlPKq0J45OVD/fRaNEe6Tr0qGqGkIQqlLsMhasuY3kLWrI
czXo5P7lHfy+gPquZPniAyO/knfx73dQJj0BA7krICIY3pqeRblPG/1odX50Gr1gPFiW8dlhEOYG
XC6CKnADxUiPbZEjDj4KkRqOeUj8ai5wT86V++Ab9Uc7qaPXufwQSjXv/3zJ/+V2DmzImxYfO/v9
+888sAcshTBzT7QaaPBLph3Sh0iJAvBoQUDclIvRgVZ4BFPnzy9t/Zc1jzsZSCcNaE+47/dDj+Yt
r13YJ3BWBOGU87SyfJQ7vc7O0MuCVaj76cFq/RoGY8usa9HU6tEcV2j8+r/c7dZyd727+zDICHJQ
iVF3Afj9+7vrzaR0YpKNTzADWa8W9dC8aH4euf/Ikqk/UJXzwHE+NDxwk3/+LLzfH+0Al45EUEfE
KrPwd/f+MuvyTSBdp9o0v9ATrFGOONNn6e8LJ3+eE0bQjixogYbLCMdMI7TIEUOS2H3zEvsQ5ob1
TVveYe4qeeudE517iPvwnPWMmiFy036XMLi8jcJ6nGOOGHUoAG501jnryVeWkqQUuweRKEsXhgYj
txpN7TVKSHOgz0JOlid3hdLsfhCWtkmVBxsiBJ57pz10wArPDCWWpUFO0ANDVrCDqFHNWlNEgkls
I/1qOKYH2mIvs8q3FNKbPfvNLg0YFA5WeIjAGXGjbBIvGi9Rarv7YVQw+mrjYjn99DaSmm6kqJKM
InvWBgc3DrWXph9m5mIBw86GiirtTNKIwN1cSi9/aaPssWtii+qstP5yu/yXDRuMLSVrwLZHAXFf
zP7DmFEmVI+TEcpTNAj/TA7qHqXBtzRu/Ke+NckrQoaRTWgGUotCppHtqiRDohtDeTRnzXCZFmyk
0BXbXb4PLKA+PlpGhiU1UAUlP8i5NFY4FOy/XLj8/YkPTNi4JsfjwHf8+534Hxce5T2yFc6Ap7tM
VKIxmY3pVxdF8ltR6DffIPY5l95DNs8h1qecmXTZPbaBAHJTs50ioSF6ikEeygfSNZI13WcH9aAe
1ww7nSNRhfQV048R06ptz5RvL0KN5ahm1tAw1rKCzw7ItWRlGYUgBJFJPoEa0cka68f7yaql7r8U
RBwJFsZgtIHRJ/SQmS2fRUEghsEsJNffdYjoeTOSjLaWLJkHRQdPD1OwM958p8aUUiTOBh0W74/T
vcMnfCtCqHoaN9ihatF5AeP68ufH+L/YdQKTPZpVxHJ4iO13j7Gpmnjufbaw3D8ENHuuYLrUFjkb
/qIgd0CRFhONOEaCWSWwgyvPAhiOKCIL6mivs7+s7tZvWyqQ5mV9xULE2ibeX49KGgaXegIxFsnh
6DVIKjxvO1amvgJSQ/b/RNQKgEK88PZo1rt4RqleegzeEmLnLl1ixX856f6+6nNJBNA6pusG7Jbv
Vzq4Y7DIaR6e7Jjgu3lwV/ToGRgyb8hii/aMjbzOcwnSot8/HV2ixwqSK84g55z1X76u3877y7Wg
NbZMZzm8yndrfoE7p25IYD/JyMIXiDsBLr7aJ4wBV0PHlxbaNtJX5p6b1jXgJXdcmzHUtyiD/jSp
AhhpHPL/6cRGUe1STAJSnsf57S8X+vvu5HKgWIoSzE0UCO9Ls9yJk9GtveFkaDtY4Z00j0VkXlDH
BtRpmQ8oFu9Kieb/FobBAdioqni0gwTwjJE8OzMmlMEjoyvS+qhJsAdM6BeXfBoe4t2I0Pe5Jqpk
zXJ3bYO2fmGFKM5MLDEcDSDVOpbhKmvqzSQyDZQ/+BKW7U9zRv5ZTQ5BsWZboLOqywD7PIJwmQqa
i4uwOlYh8DJfoix0m72DUl80njxKBe9YT4W3bW1iUWvMQmcZ09pGmbYTne/tuyZfVGReeaBZQKAM
p1RSY8pk06XzdOOZLulKDgR+SxJPXMNfV0KW59FhLHz/o26ndtdPldjfC5CKgR7qV6e9zLglcYeU
7m2ekCD026Lz7A/WxHE+zaIPhV1/yRtK3CjJt4ZorSMOzl/aRA/SOxjJ6b08RLFs127XBbf7IprS
NDybfv8yqe6LWc14I4ztgNLqkljGc2O3GHFGtBSeiB6i+hMD/xTPQRCcXD0d7pV0EupfY4mCPQ0I
parZCdblHFlXK0/Y44rw0Ag5/uXM8fvNLy0qffzGgXTM34rdBDxljZqrOSUZBKVMkzXFobQetj4e
4J2hGCAM0//+6ZcWj73wBEMKz3l/3mwj0277MdYnP8vanVEJgg364JwaZX5MezfZzL6zb9uELg2q
rAIzzz96Bdm5/uXPD5X9rsARHNM932YnxAwmzd+eqRLrh6W0JG8P6aCC5nThIWILljRskf3usW+I
Ja7lwRDdtFn8GvMSbSQrL/iYZsYuJjlEl/7wkCTlNw4iNI5tA4qouR6NgrNTwCh/jp8cxn+bCmU2
GegagBPZmONo/22l99+3lyCU2q7jug7vxXaoURcr6X9s7CJnUikQbZ9imHsb34gtckOkeSqalL72
/e9YFq3T/aeshBBWE6M0eCExKTAnaH0vP/ohkqdV7hf5bnIMQLfZfLr/kXCKR+I+cvDUcnP/J2lU
NA9pXawi1c4nG4CLUm17ABAL0MBUDhRdDBQ3Qig0ueSnKXWdUyJTowB1Ov6/H02UKUZE4xnnuHMC
TA9m2G1+FcFkQPslulM2TbfWRRPKdTGSi+mEPbKl3CkOQmaH1KiZa6ciPOXItUO4I3MBgXbVLj9O
mIUYSJxIFg1P95+CJqGgNKGnMLYpSMvg4XgqZYtZRqcvbbjQLEMVHahF88PoCqjNJjKbMX5RHZsW
qxiKOfVakFRJkjq7QGyT5xN/iItI7j2FnY1ZAnpxw01Wto5f787Mf+xX6AWx3EXAtkf8QN2SulXn
Qj0ayVer1afQKdR1FoBnW012gINNa2U2VXQoFiYyQKOjzXDjObV667WMu02DlgU6f8aoIGfAak1C
nwM8QfucVXo9Fb5/8QpnQ+853NWCTMxlHZ2G+lGksEzqKPN3uWjjAxGliHzxKDADf4Aq3hy7RCfw
Hkv50maEDgUZdwPlC5N5JEIbNzfai+FU3YXUU/TBbo3kfsm91i29JriCj2GozNc0MoN9hHZYiyB8
wfMP1ZpnyDSUw77U1MYmBsaD2k88ROQ73VSKYLbKUGC5g+se73Ydti0DkD6jK0P3iCnaEnv7hF0e
t9aBezAizy5GvOoY5T6GLkTgH+U0MQDVrmm+4509tM5gvQ4ic1aZigw8oLTkp0oWF1Qui9pJXmSG
8izCR7FvEbnucW5Zq6SlfgpUw+wxdF8RjNnbFHXNvirwQ2ZkR7Z+YjD/iT7SI7phtaINZYmDn8fW
0S7EIaLYR6M+29s21KcpGUhHAR6urM9lIT+KsvjsNxHC0i7GV4or/mh3emf0njwQyImVL6qOronF
v45x9ene/oRwlrNzmYvtoEVyaOLtwIumnR4fucxV62KP/6dDaWbIDn39XClU6hjJnu/GVAJ1d9ao
glcbfRdDGHqZkqPfpRy7W2XN3bo0CBXwB+RVfZ58Qgmr9r3PbXR3F4cobB9Fz4TJSNzku46/mtHs
koFt5cCJ0PdNZm6vyzSusLVSruMy4H6d7acZZczrgEacRN48RpzEX3PVPWDksVhtTXdJqIFk0A2I
WmJnfCR2kSFInza7IoGz3yjzEkijPDg9vuc0x7w4YvgjIGeKcWGHzjN6AV5+1i8E5XgbU5LVbmSY
vVyfcHZ2Xnj2jDyro5jc+gUyA8GnWnUMT4hSdWYmrGW+6I+w3hI4t8pNLKcICPKDiKoA0VC0bL0T
LLLWRAKp4wvNkvgoUlahxuSBKJ3O2GknazYtMIRNzwDrwbUbmjkAUYPBZ8MndIwLcFDo4Sw4D3tI
N3WGVBRtX30xk2RRpmA4yRFWXoLyiUqlvdDqzbc0IIO18lJn51eCUDajio5+D8M1cyP1yrl2Xfml
eOLEhGUlaB7KtrOugWOkeCKeMe4UK8xQrDFNM+ebnqDLFXGLsIW0ik8use+J6ZOTJMvpEQVVzB1A
YOvgqZ0UsU/+T2Pdah4mRTlLyHSWnhJ88EsDdzj1yrjAQM3CiCFZZ36u6pGeXDm8ZnYQslNO06at
oxsCYv8ly76zMTBhbRz/1BZUPVSSKrKxbSLmFfsWk0Uf9gihHoPRgj/tSWtnqslZZyDFTmMenYvx
RGqph7Wk/ZpPpd4nhQPlvM46Yhr78FxV/nNjjpKP9GvcRUeIQoRoB4jgJsTvu4SxNlBaQOdS98WH
IvvQNQTm4rY6J6jJDz0IHKaM6dmAObzWAbTiuKzRNXrkMKE6b8ZnI4OfBmLcs6rgVrWmtxu1qfdh
lj6JklZfW/PgV3UJsdrEk9ahMD8mRWkeo6n4wJbPQoVGlU/bpNEXNB2GJPRta87EARaksd/kDIP3
ETTMMaqG+zQ1rVERCb8513hwk1UX7A1V8zSb8hqkzq8scjcT7KsVugBc0nKU2wTVVBkx70Y4W52n
guOyCgH/irdQTTaYemnvWl9ybs6zG6p7voa0NjcNpAcmwAPOL4OAWYwCuMXmKyNJGm3mHGxIESbw
EtvyFldMsQ9nhVcisLKzNh/sznSulC1o1eDT3Abt4ORH1oo2yXa2Pj37/djqTeWRZI2ArttWsop3
SLfMPZ8rAer5tKtUNh6JX8BzvvxqhsLJ2lpoLUh3fB6O8WVgFdp6LKE+a9CLsqN07UTdiHjiUUhH
viiWyoKoyceZaLP90LdkTi4EQ91nWHzCzl+r0LS2fJKgbD2Jl3ICwYp7DPrugCpvHtOvZvDRza4i
6bwvLryNRgJ4x9MEY20c+hdUauu79rfKEsYssfwKsxtVITHXx8AgWTI0xENRimmre/1ISfnDTtTB
74P5aJkbwVGKwmj8gZwD92HRPHkeCShmZcmD6LxrnkVXmx73zW6mL5Oow00e5Re7MYODrQtzPTtI
beG+E7ERDdaeI9q2S2b3QGh1SDaEmdCLo+qIRbJ2J9oMbQOfsTDdY5Epa1Mp8XIfy3Stkx1dQ7tc
d/lGYswK96d7aUt1FovYeowcYDbZpUqFPtpZxzg5jDBa961AmDeM8HHnvVXUw9ktq30SxcSU9u55
9vMfqk2Da4gsyKHBs29n/ahGJ+NtgFmtwrk7JRZRB/O5nIL6ir4MSbGojSOTZyAvpg62GR9HAqSB
VhAEgSl9rgI/fpDYJ6zJ8i9KuxtSNuRGh8PXu7O8TdAYqSLe6rkhoBaStCQsPA3adn0fhrQ1Gcxd
n22UsqzNiLR1Oyb0iCoa0eQGc3N45nDM0jombch6qumOpN13U+4UYgShw+CYoCkBcV6TDWxiuBcl
1nu3xvo+LBZGHKL4hLXDoC7+hrR4PNSt84iitdxMKbmboduFJ4o8dPJYo9cWOegXEsTrfWLLr0no
OGSxNItRKT3aZv45HAexYx5K/E6BecHD65OYZXvWnvsSkJOcidQ4hYVSaPaoQLN6eCmdxjx3Itow
RCUAZBIlzeLmYGH7tTmaP9Pbey2IGz7nM3qVIcyOeZJLxtt9v5088nuRk+yGGXszgBLvYnUtxpOh
T070H60tpoycdKGooGCWj66RfGQZ16eB5tFtZjN2kLceHT9mAWmzazfL4EbrxE0QUCZMBBFYMvZT
Tf9G969+cp/ugJMo88bH+zkU0fQuD5z4wnnfYRlH0m2oVm8NnvyNoWcTdSGBL7rj5iTrRwjiLhB5
NJvI8fsnIxiOJr7mh7YzIGdHEsqQdLN9CUM9NcmBMIoc08yM8A5mAUKVJvnm9dl8HIcOx2pQPGsr
Y0MrjBczEvU+dZqA5T5FfCIHzOBJeAxGVT+XM6AEy3CXnTM6hDWvNfbZp95pXlRByK41hM90i9BD
1Zl96zFZ0x4CMDOlDWK+zC8OTUbVgrcJa14/n5PGnG92B3hAF4PxNjn5DScSwUPerzAmLAJt1Vfq
YWOj7faSaKajCso5cZjWUWcl5xvBvZEvpiocYE2N86h3yVVw8IceXOV/gw5g4xw7q5Yp2RxOBeFg
ZMAIGTgYN6A7/SMCboATIB5lnIq5aOWqaTjB8fmgpL2Ng7p8Qo1dHZPYHxkFdE++U3hfBx6wYMYW
1OUNCD/Ekc+1i+aG1eSYRD7247EjhgFr5l0rX49FfErFZ1cZnAfLBkly3dTWpkWydmpqlRzjYnqM
1FzthJjDz26M2mZ0V0OV9o9RT/atTBvn6s3syhrp95TE9mPoiFsgRzwgg5NfJrzUQZIHr0RGnIn1
iB46JehfTPqJoNzmqe9RRPY1dP2lfrjftwOa8PWgYbg0HcrfznPG53HQ1jXtnOAju0+wlRN6eIw+
u6kGSNCjj91or9ObYJiOs0GdR4X9UQSDOBuFicHStMs938ynUZeSGR2rbZia6zpAHVouAZALUqbW
iOOnbBQAmpzxpWiBFgxZf3DzJTSpdP2XHGT/LAGgWMHLAH7lH64Ij7VeN3PCtr6MC7ol7Im7DfNi
FTJGLAG3NKLepmWmVzTO0FyV47EwW/ZJLUDU9P0IDqDfVh3ngVyRI+Hn2bwP8gG6QV6JC1vNtIRc
IUCqy1+0MoItUxV73eiiWxv2OB1NC1dEOEpnlyLSe3AqZ4eYJzsXDJuOrdde7BGk5ciQxZcatv6E
+DedkDBnWb1vA6Qao9kaez1N7b4KzZeSGcB5oiF9b2/NTfwdfjceHJyvq6IjNwqLNUuz7b4ygn8d
yumqDVxdghPcVDYpjkeJUbSJ9YGQtE+BtTdIBlu3C8uoSeXHJMGDo5q82YaLqwmrfnOrVd/syyjA
Z2X5ZxaSfo+/2t/ZNL82Sdd8tdvOAUnWz0wTUO6s+mhZw8rJ+GAiX44klYE7mRtAyFeGZeOXXGJB
ITYuz12OtuPWDQfk7VFNgLsom+tAwPzJasNT0ebV2VfZt6hVxj6PRhwdgilY5TAPuyOSWvSzW2Rb
MVk/wTqhBXWFibMrZaOfnJSDZJjqb1McTBy10WX5SU+8b4H302bu4iYkzwNIac99REZskUgaZpXs
SGDyk4ssznU4Rw9kCQ47TAABCS+JgQQczInLkFXGfIYlKqo1fQvsZuNw7DztHpJwvEYILg+jbf/y
NJFhhelfyGHgpCnwpKgpHQ4xskyiQJw3geJ461JRUDSBOe/5/A6e/jj4LA22w7beDcPzHQTF2cjk
wV/CVvx/MBNIza1rOCWrXsX6wZDdq0K1uG5aXWxr3yXJTiXdto+s/IEWcjhU42WQ48mnhjjVIMAI
0Ci3KH4zqFquPnupfbMGv3mmPuf2XAyyRXLtfZIJskDc8OWeqy4fEd2KiPhUKqI0UFsvisxN6yGr
nIxYXbQiUCLX6mbV3fSp26EpX8G+1rcGIbrAtQbyvrl6nTxHfcw3Dx5iF8rqbdD8D+/WQzmQDjN2
5S3DKrSxItSXClfFKvPbj6pzXntsyNiMJmAnYu2lIZgwGERrVv5vhRHjQSMp9WHgNY/BID8aVfDG
WWWlhJ8TcBFwzKWpsc91iYEmTx9UQ6LeUmXqcvqnUZrXrnMsCaVrSNNgN2PvMpeuZdDnV2UvcRNd
/hI6Py1gXNjD1cSxSh5MVdmf/PArFMVvJEMXO+ENJFPbOf5Ii7J/tB1/i83SIhKyJSUmLg4R7phs
JrdC9LBj4iB+wDn4Q3Qc5DwaAyvXUpKcLRxBCKZxq9mvmUNLzLI69weg0/KNgPHooYpLqh3feg1y
8pYi94vTy/5mk/KnTS8/p6p4jjSFlyCa4ZCG49MwCQMFlpFtyS7xye2o/WPS2uemi6ZtMzjya28l
cmtM8uhmpXOjFr1wy1duMx7RA9gbI8FjfD/BVayuVsL0IkF1zFsKELQBYfT6Ek1JG+1n0/sVW/Sj
cGVi9O6QBQwTz2qDYjX2qF+rgWUnaJzPDff6Ko6m9ujM/Yizyii3gTltWSaSXdIOZ3tiBNpb6voP
CHIRkAF/GjdpaMJ/d+hKjKnIScSi8x4SSdb3HTrjkrgmjlors0hfAnexVzYIB1H77n0ljA36NzI2
jbDl5By6GGbSB1xjA9Hqcwl6B4vQPI8/PRc432ymAR3BMV68gsuC3vyo00QfYIlgPe/nb1C3Y4Xj
J7gOdjec3MEe1qMT95s7vguqAOykEdl+ZLf1abBp1t5FkwyKs5NL83KVSYAuMhr3wtN0YSnr/LIm
lnzg2B3klFNsQW6PnrfEWL5q+2xrRxXRAW32tWvd5IGjvFppF7y3z7npGFft09AGztFpPLaUybw3
TenkLf9m6ulChGS0cWTZ76Kh/zII3e6GNi/X5GXR+/Q8vQ38gUJvXCwq7YDQJm7Mw33H71pIElXV
7zTVlnLwhXFPYkMFajfmxfDZbexjInA9e+YVE60px/pYQutliQAvhlUDuOlI2Bmxip5mUkqa3djZ
zjFkke18tznPpvk0+5l1HTSAEBIpcGwPA88Ohai/FDt5G37TA9QEX3fczQrIBmD/amUGQ3oSoL/W
s+/u82WYSH4PgadcG0A4tWd+4hwJdiAVCWLGIZwxVlmheuO/w/xid9s2SaxLM6irPYzu0ZgwgNNL
fwxO1W0NscWlW1TTncLpckwzs9ksoXYb221e6txunnOd0gUWLa1Eo3jUV3eQ4klm0UX71XfTz/1t
3Qu19xEn0KiAx0/H13pVbFXHkqlHpavHXMJyGxLcfCEbAgbzI5Lm6Tkhr9bNJn/RbyQP6XOufHl2
u9zasHw8eu4ELmBQ0ZoY3pGwnMm9cBLtpxs95I2jYXik0E6f0KwypFPutJLu0PA0ZtPNweWGcbgm
u6hWzpPhs9gKu/EPIZCZdd3haKRWlowiljtXQYXB6tvtgZ8C6IISzyCcaImKLRcf9hBvi9H2dpnV
sa8ZNu3qIHG/DNMPP8adZdQhJaY95ldTF1/DoHzrJE2TKX9tyHb/YPczblP0j2A96rMt+x/U/PEG
0xQheah/b+xWG+Ha5aUBVLJzcG2vaGvDVIjEs5ZyO7NwvlQsRoTinCSHpl08im+1mpKP6A0++1YN
Hj7QPyX9zij74JPxcOk6M34QLMgWmrIL0Y2Yjmi3HEj7+jkkVYy1IWdy5fTiYxh+oSJ6LegYPVeg
9DdJnN3aLjeZZCTTbo5jDKZE6hw40F+Gkna6kYbTi65NHp92kni8VbcKw0Gu1UxPKnaj5gmP10eb
I9CDU18MOyGHqQSMe5rirGMapD5msms2KtPqi79YEcKhHm9KVebTYJWf8dPVj1PV/Co7aGT2kOb7
bDC8T/NkL4S62bhWE96PbJjFzqb0OjRdkHKAMpprND52UJCqvZeHG8dLEQXTYltDIGGtchdQgWxV
dtGop0nFm2kATvaJ8HEXPw8y2SNKThpdQW6uYrt8GdLxE1l84w66dnMJreHsLK0Rd+p7TtsUc0Wl
pys6uulqs5RtjHGkq9tNH7IuEo8EoBjhSnBpSg2cdvOWIXSn+pcYy+bB7UnPuv91qsPuxQyOgtjR
W17F+8qrrA9RPGw92yy+aKYr+xxMBYn2VvvBU8WRg/+md3G7r7YhXmXux//D3pksN45kWfRXynKP
NMAxORa1aIIzRc3zBiYpQpgBxzx8fR8wsirKctFtvW9LSxgphSSSAHx4795zIdSAitQ+DDW9DUBP
niMPG7j05KbP13bWplf5jIzMy+2D20KfYhcvnfZUEk8K19jDj1yQdkpLOsHvAL6ucza7e/77+fO2
X/Ur/O/8x3y9QWu5g1t1sq/FrXzMXpwfVIOFIvF1NZCGUEByoW20bllBxOvYt7DobDxGYegA0x68
cX01yJt4eEDHTk5gQi4tdBtrvdlcb67frnGWrT7kipjl1bgZN2JrH6tDfBvf9s/y1fwGe8OqV5FX
VlHO8fGI8jS5r0g7BVBvb9J8Kz9H2lV7/ZCdplsCXx+bN0KqaEameKJc2E8+hWtilnCCae22G3bU
8nGvogTBQaJfR1M++baKHqNObRuAaLilaFR2Sqo9IMR+FySdhRW/9vzEnLSDHIprbHflteyit6HM
R25UZ0Pf2vxMWQisWM5qoEFTdw9a/ypL++GjVMAAulErzxOSu9tu0J/nsNg2Q5+98CBBmUTkXpHH
2QuVZN+ukSCkdlThLbesF7N3qJglLDeT4mRi+Ch4EQ8v9cZZ4bGZtrftsMaRebxNAVcFD7fuHb7K
Sg3O2l6CBC6HCw++Avf566kbJdQRFa6fCwPfhdp2DKqmPl6eXh6lDZdGl+dXBu20I52vKy26yqnc
bi8hDd6Sln559LenNd2RPRnM62SJ5Chzd0nnuGR0GPTLtmMm7y/fmQMC0mK7pkK8ZAEEhGu7NAi3
l28GS9bWJe5heQXDEpj0++uqcCnC4cH5nedxSRIIlhCY31+7PAJrswz7zNkZrmVj+ZtNwXwdzAEp
t5eXbseKfSU9XT80FDYccsyCJix3U5vVzUlXJJyV4N1mm8yhy+9slvyPy6O/fS2pADgZdVb79Emf
5qKKtrUrMDI1SxYZExpEqCV7gp1PcWywdWYEtO/QMQqGHhHhEKJRfUnJ+H24fC1064ySXnm6hC9c
DvRjqZ3+Ss0YnRHcjYZEwtQZ9Xs7hrJVLwkVyx8aaO//0g7+P9n/fyH7L9Cp/9CWrD/aj3/8LCgw
T9cf+c9//vFfdfpRNB/Nf4L9f/3Mv7j+3p+YOqylYYe5ZHGW/PGP4WfT/vMPzbP+dBCoOo6wMAdJ
BPB//OMvrr/p/Gnr6JGl4ZnAnVDY/pvrb5p/6gZiME/yZSRsQv5fuP7CEH9Trhs4uRHB6bZrGLR7
7L9TvasYGiqXPNCejL4izllvHeaAlWP7ObPc+NAJlMCDY32Z8xYZoWMazsHx6jd3rPRNRybXPnSm
B+nkb41HQJwzS7ZHJTROQwufMO4txriY3VHHUG/GzjGKszXbVuLWx00icoaNwLNWfee+hFMy7jwt
IT66WS8ihWNLK26y3fmMBzcZt1quyVVmTPZWCIJNKKX7IOk+Cc6g8tZc6ajw/ShHJd6yZFzlqIdX
Vel+pzApHho68YOw1qJLItr2wT5rWuRjHRsp5U1Lr0e3QfwvoWrW6GO/0zfuFN1ahScOLJPqNH8/
1Cp6UoAQKO1AtOsqsLI9Wdi5LOfbJAbelDYzRXFwzTRyNTglbMAJtyzh0+1LRDAxcfBxmcS3bM79
ePCUXwK7urFL8kzh67RJl7B5zA3YubABCMCmt9qVP0lF/hm4Zrar6vLVmwR4s6EoTsN8mubZRqfH
ClzPMCRfGz2c87JjDRCIE9Ez54Y+hiMSc8d+9HnIxUOuOXCs8ujFm+mIjW1qbadcw+NvtvV2Hr6D
bLxp6+A2S1L85+Qd7yzMWKu4J1ipzvN92sXWyYGAaFe6d+N6METmRiGZZHnQWwYrqTTGCqvj8kmD
bRDGW0w8FZWSHg054nkLWsWuHIijNyTByCEVeXnsS7PaqggE4Jglwcqsx3BnUEJHqwPBUE5UX6hU
PSq7IDi1rukCD+VCd0/281C8l3p6XzY1XRx8lRIHRZV78zWcdhxzrT6vZ6+ODzimrkVYHbGBw9d1
omw968V7pe29SoVPTQLKf16LsPhiSPe7aKSevSqgs+071mEYrcd3cHm6ny0G6tyKV7luEEcZktSj
8Gk58lWvmSgz2o6b1jN+kLv+RH0s8NRjnUkinzIU/OhYP6AIvOGCpobXcXYrVDNuzyIdaXWxDiRL
yZgWKm5ncc4XWpwzBwHY6HWqArbNqTP6bttBt6ysN13FP2d6hKQpUxw0lbUdiJBsLZ/qpFonc9uv
kgknzZCHH70I7UMa3GoQJDZePr0mptgL4nMmAuGGyoZ4jvT63s17guHYY0T6fTPaX/ACLUrc4T4p
mh9BFA3rFNgnH6iALEPpOurNzXOJjXe78IyWHXC0CExY8Tq3Nepu6g1G48Vrza0Kn0iMU28NrW/C
/l4H0VdqNPD4Lcn4gVOzEtQUEzsh6WBgU+Y5RIHUvmuk5bq2QaQy066G4r50hn7nzL2z67v4OeqA
LjuUv0duaGpWz0q33soMNGPdnnAwrDzVUkSB8oDYVb/HzXw2YpYj3HEtGik7FrCiYZuzYSv8Cxpj
XBTj2FN2gk2SJrUD2JQ7Egg2FhnAiDyTPWB0OLeUuQRYb9J58i/RQyue8vy2clu5mTIggRr1k1AM
59BbIk8LQ6zzCl2Q0acdYsvhWzPncaVl1ZvNHo54E6wWdYI+z3pvMli6FlLd4K2iNButxshBN0F2
LvW7fTyimTFa+xsYgwSCNAan8F6SL0CZuNKAhBxd4f5glSFJsU6sTQzmLLTb3C+Jft6gvmaBr/eH
PMiOoqhbCjTha7os25gDuMwtiQ6rr1mmze4bJfj7caRkxk05UHooVgmA0XOCW4F3UzdrkwvU7Mcz
lSEoucqLoeSWwd6NKF7lM5YGB+gJY1mMICoe34dJg35rUw7T3E8rPtd2/SO1B+QcgIVmlyJ62WT5
to6EseOskZaUbfMuuYFAhSIRKgvEW7z9GI21vURWYdAkP0ApPUbcKqshDeEZjhqN/XnyIUwF+zTD
5J39YGuFVA37dBnKWxE7IMsR+yBtE4gDMoKdVIcKEcn6qRvwprSltm5Srd8mAQlM9rpX2nnSJ4Kn
YlpI8YjtAXzy0c0VDAqnyRaagD9Ros6D5hzJUGxmPVJrmdXxdjQTbddO08bw4GkbKtJ8IyLGPhui
cNtW+TNkb53JjNjqqIk3ZgDzaOyJgNTASK1L+txTVGdbkQvtYzQIiRwLEnYcfJnst4obPBZvgBQl
xKP2eiQLZzM246vGtv4wdq9aC2Auk3q5LslkiHRY3CqKJJUZOi5xelOHoXViMGBQLkwTMOUAkr6m
7eQw4i3a8jHdJRM1q75GwpyZ9rPEP17RscTzCKQfegZ8IRsCbBKUaG0miT6pu84cgSkEXcN6cLBa
iDD9UPHwlJT1/DxLNFWeXHdmTMEn3fTmsC/CBFAiFoZtW5D57fR7OXUjNcfqpugBJ+GaDs2morTq
nh1Q8Uhl4mNACiECXHOfqng/xEO8Hg0AYk70FHtyG9rU5hxvh43HXEnVX9VJzEvtUAE2s13Sn7Ap
2jLsugGzao+SwukFHdKIsN6heq4k04sToGdSM/9Q0fzzSTZhqyWORTo9pIW4cVpeo8ZAQjU01vZx
b4G4bOuzUy06imC6m3LnnU0QfVL6K3NseCebIM2xpJBf65Mf1NzIpU5pX3XROUgQjE95e9UAAG31
cq9we66HuPqYyF5MxKkIXERMyvr2TAqwBsqZKGqeAI0eVUjxkAzn1QjAbN3Fnr7utOgGXnV2Nk5N
Adg8t9kuBzO5jXHnHCDd+7LkA407bw/c7KfXvpBDZPm1XSpfH1K4LTTQqYceDEoqG8Lcbm2EvFx4
KaBSBzAznW4m6EGDlcBgtkbzMK/afOTsI0EVXHBD0FEZ9axPgIpIQfTutddK8h0ytaPy56znV5cM
ART6+ZUeyNuS1dspy6dmO4BCAh7uvRtJpdh3orNjanxMNA1+3DJrd2FQHSRavWPCB+gG5La5YUMZ
KG9eZ83Ud4TXnl1j4WuEj1XaR1s9/ykAWjIZ2mzrmkMwZB8WaYfrRjGTFmmIr2MJIKEwl0CRmw+4
xO8EJSffBpvvx9b0MsVmtYYwCh52JvAQr4+2KnT6f9xhE84ecUiWDXzQGXhSI5muRWQsItLxMA92
vEngPIBHDQ4S0IBfzmBJ56Uewyqwg1h9GE3OejrBVUQFEq16lLteH2NtpgG8psyKDjRKBcA6UjW9
pW1nqn4FwvgjSwlKTJGWZ7O8Zl4iG6MEkxK6AMPjngsUx/wLxANn7h77sfeoiQz6OSOQN0rcLbq3
cm2F4tV2EQoUCBikRPh1WXPhZllPg+SjThqu2uDYaOhDFclDdtbtc+lcKQpvh8FhCoT3j9U7YmUB
vJwuD5AwwDTxWu9Sax2ojRZEN97Qh8xgEy+p0u/nTO1Rx95jAwp9ezbIjwB0UHES6oY8eMN8abol
iipRMM0w/W902EzUlt211oOvGzqv32ctvjtoBmuHk4k4HGviZIbZAQcN6JzXjLXLrk9gUogRK7w7
u+9wsj87dItrIlE/47nbiB4Su5GQ5TymBbNbNp4mMDU+MmPXz0X/bUDbW4UFrBkX+f1qGlxns/CS
WLZZLDdZaiIOeevLATrJ92CqjylytlVpnnMBBiXOJDkPnflayWLfpS1SlqQ9qoymvkUTmiWiPBJW
5Ldi1dRU/ppBuQdB/CabIXBYRH/egzce11leJ1vTLSnkjI9pr7r1qKhl2y0cx3pEQpM2FRmXOipp
x03vG7h1K+INH2a3t9dJC9EEVST8GpF8xLp+U7BYWWZDBDk0njOAN6NT6X5xcH9IN9zYOjWlnrTA
YKjXqRx0fFj9qcx/zBHAfrtX7sqR8sTOVX+chgO1lFWNLGkblw1YNPedlV4BAJVNj4XW1lnExrq7
gczWbFrUjo4IjVUpwgDhcllRw7CdlXCqTY92ZctlHeS9WulsW9ZuPAEm1w8JLZpzR/wVvdPga3aG
cjsx53RuYW6glTl+A4W1lRqBZlm5Mrdp1LtbjCxkNUYRi6+svbGQRMBtQuFpo5BIS+2UcgMeUCze
RPSSqWW2LzLC4572yXtOlZM0D3U2Z0BrEGuA5dJsWjfdcEqYGO8ArZ01Sq+HEV3EKpTDm96hzDDr
eV8r8zszs4e+Yih1jLOMMraIHgTUBC54lur4z6GCuS3OyAYipGIbU9NfHYRz6DEsUNA6aClxM7Iy
n0MXEE7VUed2QAki/3ia2YUh+js5CI5C1hJYao5mATAorPV4M7XzOrS1L4SXegvlrWh6iwzKXG1K
LuStFQRr2OoE8mifyWAADradBaXBDAdGCrU06vdN50bAj/TwaJHRFVHhjY4SuQiNqooCccQlJowI
oRoLMQDE6Vo2FdkGRWqyW4VVynT6LaV7HTXuNjEib1em6IPV5L3Flngx9KB98FztXi9Ktv1qnxEz
6yfhk1tw5ggKGrYhW/ZiYm9S3VuK3bw300pyHRJ8QmpaQlcfRgou1IlTb+tgSmOPDUrW6iyfWOtH
+JBXXuyhEOmsR82LKvQ30xZSs9VhSkjMVTMix6nQxGwjIzoRxUdXHWC078nqeUKSBUQX/3UY259a
Yz+pBGRsI149O6cBm9TMeyyjTGNtR4ChUJfFa0OV07ZKHaTzzjFNqc52zWSCJbO2ZgrVqi/f2oZs
gDLWe5oc7wPmylPJUBAXUu6SSDzIcfQz3VKPVr7rdRFvYow+LBFu9UaSiQeFed2l69FuU8RuDfin
5KsIo5dEVjb+luyMhRd51rsxGt+eVr+HSA9lq2+teqZbR+UFPP+wEbkp/MDoUNQ7kw8seuVEwFyx
2huYvyU9xZAZRTJFhc1tkb4P7YQIlTqiPw8g7vThR1d8iwEuVDnQZNO7Dl5T2vv2QEF+hFuIW4Zu
PlbO9QzQq3BGY5OHCZoVEn2cIbgLaORHLhGR6dIvrwzaqZ086zFCCoviea4J7lAp70m8C/akwfo5
3n/qAwAThqkjwx5Fapm1V62FXT3qqFE1BGUAkngUQ+UepDm/wIovL2jChMGlDIxzmrdi37LicRIj
Wfe0H0m8RVBWSxKClnVJGLBvMrPibNgaanQ5GYyn+rPqvafa5E5z2meUdfPWdMTXUIZ8Aa3hZFV0
N1g5dE0bnR2qWrYIz7nKH3ui1YYY1T0WMu5NOvcIpHBmRpRlMDCED9lcHNmLTee2ojTUqgmmJU7i
RWr4mgq9uScAE+V+MXzMhDw1CcJU03x1zNE/48x8iOfocTblErjAABZbyieCjXjkjnP96+HleZID
UZPlQYvbZF9p5C/VLdPOcjAcuQMBZO0uz7JQUNA3inYnreBWACLDlKkfgqjwqEnP2jbo9JseQwc3
SXdocss4BEvh3p5IpuZq4uGQyV1L7Y3wYboLddpBe2EziQbN2y6qJyAFTX8XDRWO2eEb1Wp6iBaW
dSgiHN/iuWvgcSnZ4/Jge2f0/bTIDu2vQbt1Irv7HDJ1ICaQCjf92hOQJMfXO6emxAGNyIxRJuUd
3TitQrrehvWX446onGcKFjZKcrx/Gz7pYmPkRD4aIkXbw04x8gDQof50I2uFvOPWDNwzaUisISds
BXGoDnrbUQQyYrZ0+t5s2uk+0EpMq2QV6Vl7r9nVF0NRsQpN5wwB+5gO2Tt4oOsy1IY1GHxw26i6
3VMdW0+DKdPdHHfIjyMgDvQbciVzWtxiRl3yHpOlzpvoySbOJFIkKe4zTwqESeqN6QEQa3usyMtD
/TPPtN/tqwCvwcrRUmtHvJtH3Kq8TlvnzVPildbffaVQErFA/OpGD1QamT4lMnLLMbpdUiHpbnrM
tWbGsDIrghKcdcpFq992Xn02piXSr3RR9HELicKgU1fRhJp0c29nxcOsEbKj7nrQMLuybUmec/vX
3Ix81wzCFRzV9DgMHVJj8r4qc1sXkU+MJjnaspoD/AXpiXLCtWUKOKwaZpPeoi3vITwfOzxtuosZ
Q/z7YC756LSu//qaHQVA/syx8OWSpj6Meb8RUvtSeSaOoC1vGi6l3eVZUOVPTS4/456qyaIIXM8Z
MR+Xm8O5tH50SaZa0/iSFuixxAR7JMR5aXoVHmqfxSFljtWrmem8vtnLmfSWb/YZEeGN5TBSLS8L
OP2wi2f2frNrzBRC+FrbT2SsukMk0cibu7BP30trvqsTlvxy6fVcDjmgBD6Ufz83OFF64kSHy0u8
HCbUA5ATlvs7EXuLcvqhZGfUmom3hepbi5FveCkNoX503G0d1OewEYiY4+X+Y7dZkcTzcrkZTZeK
lugJtFve++VXGmH4r9++/G0zjSmQhjLvThV/JCONY3d5x7bbEY51+Rwuz4vIq7eumO5ts/v0enHq
IsonQ8PZtTs8MVEV58y140D+u8Vyiv0YgiteEZuxcDhaXntAY9DutKXZd3mll1Hk8hTI3OzLZd9U
L+/68tJrM3utmK2YYojm9kTnd05vYf20WhLtyo10GX6jbmDZKLo7zIzWdsRjSn30ktk+LrnumucV
26rw7ulUIDqaaOyqst+xBmNMyD2PJCtCxfWl14dKStuZToO5N070E9IqoKZ1x45spE/v1elwhAie
49F0QR7OS2IBITLl8fJ3SHhgL5PNWFmMFP6p5jZHG+QgOF6xd0hK1H0wo5PaLyuMy/ibRqI9eshG
2+lyClFIWhV5UyFZXXRHOVweXQ6XKw6c7Pesj/lm+pUEHlJglqBgf90ql/tlOQhnYsBUrktyFS1B
2toxhrhlsPf44ZUMG3et4gS1KAo4v2iAFyCCZqEXA8ErD2qqInYY9k/sqoLAZvtaUinY6lPXHy8H
060hpeMPWblu1h9NVWG4Q0/tYmGvqRvRS6XezWiDMThuWKqzuSr9Lgt26RJHMzKxrY2WXc/lZrwc
1HI9Xx4R0lDv2xCiaV2kgDq8GIdWRef5cpiXS+OrQ8WaAzzGMhwuZuLOedKLpD1czoNYOqC/zgjV
HCm0L6232Qo68Wc1eNMVW735Cj1rs7LDpN6F+vw0CoS+dpzfTJo0z/pyqOJo22liwksaPes2W7pR
Tn99z6i1nZ048uCOpX0FmqtfzZq+kYoNE81v68qRVLqyGHbZ8g+KYWxOAmDt5XtGPlzBv/8eLCLi
TMTBFuSSnZ727UoMYW+twrzud+CI6lWtipygB3PfZ16zx8m3Nfq6ZIAK7Ohc2dQg7BH34JAu76qE
Ep/1D9QWqOASsUJJmxet1/S4lDb3WIJ0cUZmn6Bj46lmzZ8etOwqIRGxda1T3xRQWvJz58GSY+gv
yDH8LjuMiXgaqSFRcFvEWekhrpO9DB19m7TsngdEmejIG2GcGTIhgNedC+KUhoKVZldRWs0wgjQi
cPsMA1oEOFNqb1XosptKqHKW+UkGhSTkoSZKS432HTFgycoY83c1Ue2xscd01TxsbMXFgMb3C+PG
bQ4NDLBOn+y6ijW2fhVLNW8iJ15yo9Sp80CyiomQMgcyP9uTKKSvOS2+ZmHmp98HdxTOypQzqKvg
SvSus42kd0fhVicpcqqyU25gYSJ0ijVIuIgKmOokGX6QjsRRNppgKcQjKyHmjjTlPVjm/AQoIvt1
cCVFTs9mcda5P8fJjdeRnW+IoSNYdwrF0bBM43h5VC1PL49+fyNqFHisALNmSsfUv3xDjyxWf8rO
17//3eW3XP6xZcTPDfX1baVrzrG3hHMUZdIU9OV4SLSTtp+saE2C6HAkavby1d+HGhL2rx8q4Net
8EnjK+9NlmijS95Rq6/kvMwk1MmPYaDL46ijYhxyHXg4jCdWhFPDxTlUerjq6/aT4orFLzBSPx92
JJNFJzVxx3jK3DAVcF4YHkOw9DoT50ExqiLpa4+5hjm3ygbHd8N0OBnAjsnqHddNzmLSgOltob0E
mJ2WhG6hZSc76cuGko4X5iVuYSSjjgcODbwfsYcpEf+UzWOcssdNpfcypBKKpKlWfI57yq3ddRFE
PzJloURys8g3B0Xrrd6IBqbtUsM8mmn2bgznZBqoY1BJ6x0iRTSRfY16RT4dHxmSkS/PpectWxxC
5mPivcJ/DdexbSV+a01PTNkCXTQpRtNApausH1x8jivpJFROsNe1uQvI3tpVUfwY6WhHKGbY8Iwl
sJ78JQNqGJhgS7AbM8ky4pFvgq9X8SnYlNuK5FY20THIoqXDFj32+Xuc95Jx7QbpEuliek5Ou6aD
eg6e0GRzs0NOtrIN46A6GMVIdahisTBHvpG42QowrbqWlLWN2uGuD/qjFFl7Wsqyy6rfNNW3q+H6
Fy6uo+TWnJaUdpepdM7aT2aGYSvFTaaNR/r4t2M57oYkeq0memxe9tjSOOXC4o5xADYVj7UbRKsg
ThG9llwBjJQ7zxvBAoVjBYc8uZn5ZT3VRTDvfEbIk3AnUTEmZqDe6I11chkUQxuck12sZjVdI6yh
sf+IkKle96a4Jd+55Q4OcApyA4uqpXg76+cKOWRrUKaM8fQjtVt4xSqPP9TiqcyjbVlU11lJN0e7
1QTiIPokjpfdYalFMkl8eFBcOwZ+htg9RKP3o3cxb+DXWEV9/IFwYzN2m06ZPTPaXSAlqrrG3Hhl
gQHdME8a6X0awtU8InSELFocRkveskHJr0yIxPQU/gBxRSGwZKuqn1HT7rqB5aepb+hCXFE+B2Nz
nX1rot/HDWfVrr9GNZ9lkSGXDE+NCJ9rx3gwnKvAtX/U5nWaVxTCBBvSgeIaDeRDNXqYcTRnXNuO
aSEpNo0Td7txujy6HDozFKdJMpbmUfKuZgMjk8viMrXmaIsI4UXYASBzJ1usGFFEZz1a5csQQM+h
4h7v9J1sEpzbe0+yehsnrz7q5A2AvvGGbHV53jQEKsSkRK4G0UIKIPHLT6gwEl5UsYdj5B0Qq75F
rD0gQKDiZDuHKJh9JrUKTmZLtfRYLwcRDZSlcI9ydzb1BjT3dUcibwzJEitjWR8Nj31s7EAsGJZl
4eUAjfauIRduq1pKx6t4WcxN0lTot8ZPB+W8n+VsYtxlx4FVfC8Dd9pFKljkBCWgxoD19+Wb403S
kJ9LxVUdjeWwsCkyRAI9CCtKzYCvE6Qn6LWShHulAIu3qqyFI11wD6dGPR5JLOfE06Aj99YmchMi
JEOw5/eRPRDtOIOnGUa9oKPrDMdwOQDw4RN9N5f1NvnmD7LgnRTaMuVd/lGd0zCIHKxiIqmPzSIF
ZLPWkHKxPBwTFRxGggPSLNg0MnwRQ8vbyeF/sOxa3vH4a/VIM8jqUGVomWt2J7TfbIe6nFL8skI1
G/SGvVWyn/n9vDAg3Q1hu/PagW7v7z9/0RrS2KPTzdhC3t4xT8krdCo8DN5Fkbh87fLoctDgw5bc
+qyPvPHIUsXdj260CbL5zbTwntJKf7YxfZyYC2D9ZRSZysKlSVeaAZjn7lVvYCyY/dIsZPnrdHp3
pBTYHUPXnDEW2jSBMHIeL4dw5oYNtXFXUBvGpMbBjtyNDLRk317eYQOEap2x5KESkAi/XUDR0Jnx
eSjzKdMYFjfjwpU23JJk85q45abrybZe1trsvdhuxE64gVYols+ZL2aN0x4HonkuErT/F+v9L2I9
Fz3c/yTW88ui+PnVxl9d+596vV8/9pdezzX+dKWnG8CwTYeQjQVi95dezzX/dNkJ6LrpSguxvQNf
8S+9niX+ZIdomAvRlAWIaSHla8qujf75h6X/iVTPsaVpI7ET0jP+L3q9i17wP2GllqTm5wldoA10
bRbtf+MM2mJCUojiZ1/jq4jYhQEGqK7wuMV+NBcegRLta6t9p7V5L3V4bKqc201BMYh0MwjnhczI
P9RI3+xl8aJK60Zv5aPsJdkehQpOffU9dtkVABjMXJpzDe6Tem+MBA7gkZvQQ5w6ixhGUifpRAT0
81i6wBODWubQLilmGvAdahhjvjYi7U55WuzTKvxoxvTJRTeUgaNd6eFwtjSmdPcWA0Iw0KRbutqV
O65CEhtwSC8SYNY9xkdiFAp1BcKR8SmQYLlFDPdkumdP9FgP9lqbWUbM0XdUO9eOnXx2g3fTONF5
qIOrsWW2gneYGux4WGICOu3Yhqu+fp0j9RgF5X0fVG9NVu8mfdw0zIyoS9xny4xuOzf9RuSATstW
r1kZf5c4LVdjycfsOuLOUfapto0rUfA5AeRoVih2X61yo9g4mrnYBUGzAXkDUo+VimFRubOuey+h
L0klzGBET+dGX4fFDxMZXk3gcazzsQUNInaTHyHyHT2dF0AgzKGRZOkGLvlZpNq4chzOqpWSnWit
UogBvl7xGrIeciMRaHvgVovyaJEN4dnR5cEanffAbb9A6tKT7Ge1yhLNh/p1iiESAVoWmCYuV4pG
fJszvxvOTEulVnTSqE2mY3hwKgfncWrdzS7rU4V2bPnFcLckeuTLy9Z+WAr9Jp+DykyYGKN8IUCd
amMygk4vs7sG7Z1djWxEEz9e9IOpKmABYrwa+hF/KW7GuBmuu2KpR1GyxXKHwEg5nPg5fEobxFOB
C++cZdR3Y84004hmLGM8PC6XDv9Tv29suoKN4bel+1KTknHysvBr4eNSsfEeExe8QAyVBzN0kyGk
o3CEGwCyRkRtdWshCGPknm613vgS9ZdBn+xeoCwwMrILww5cCsHHlecQ9Awmf9bTbe268Z6JaZB4
wcyG1zrY7qEPWBUiJ7vcLAHrWV+PiAmsDAsv3reC2bE2JvOORXpM09Z7rMbwJZ6z6zTm/NIpyHX7
ro+xDwgjvKswjG8JCcrWVo6EoSp4m2obJlbkT4EaD8tOpA98pWhQOoW4h4FBgOu9PlDAhn4HWoTY
P4lmocvIX2g3UZzfK/AsOHV2hDV801nDdIXMAo4bkIgIHUlu29eozL5Hj66eEHwqzJ0vNtZfmnSB
lXIn6C8GFRmu0RFnI2owq76yBi4Rt6ftmROXTNO8RmY1hK9GCUmrLZ2ey7ShS93Ur0PiGCsNiKVk
a4rTzde46dio7CqVXwUIylYEReJ1SihipfvQmI9z+gnCa4silDU8n3XHqyCf6pu4nnU3bK05fozn
cWukxi01BuVDYKKF1qsRogY7vzI/VNZI4HEeUEF10w35KiZd7OQTRSbRj6Mn2bcGrwUhvXtsXQfX
ch9FbWqEfXYIgvAuIW4jkaYaEbM4jKcm8hwf8w6lYCAyntu8uil/13GRPTPW7qJmupKMnqnjIsBU
t4VaSjCNNLZVTn9fpfknhil6n211QEfGD7m555dEzYrG3qgQOrDAHqoQ928JTL5fkhhplFZIL6ie
+ULRwx/qif6oWO7ZJW59it3rMWGwLOv6Q5TeN1611NeajE5ZNa7hAEFYU8GutLQTtYsRQyHMkmg+
1hHgHrPiDXnRc9MwHOFfXjarJvG9dGVAQ+LiaiiDeq21RUlVMBmkZ5MPghWqPIcIVGPa6l5sPgDN
RFOM1VPO1oqI0nKtJ+m3CYHPj7Si3LKYvR40zmBv2cAWQgf9S1G4q2iST3pn70tpsA9F5EtAWM1i
rkM9qee4yDyELTwabCLJO7JIdFg/AVrXJYGzNwrwW6lkO2V5t4YptpZ5o+WcCi0oroQKvlJBqhbJ
WetIJXQyswfirOCq2K9DC/FwdtN5W+JU3lWT+lSpzntu7EesW8J3TKpQViapcQkELBaXyzKWUGu/
m+o0gVnT3lM5eNDr7gebl6faobsiqZZQKAlv3fTH5SofvX2bsrInlAHZw26wwIbkDf535ZY3sRlv
adQy3BawdyqTpfFlwqLjEROIwwulhBz4PV7RVeCZtBLt+NPs1c04tR8U6L//m73zWo4VTbv0rUzM
OT14EzEzB0B6I29PCGlvCe89Vz8PqOpPtbq6O3qO/9oVGYBIn8D3ve9azwroHEdT+wLuo0R+k/ym
/EOXSWks0u6JKlRlAFEUWbxa7BySGuDAiMGhxANPLZbK/aAhLC/Wo9cSdR+O1NJ14LzGqYdtQG+P
M7DXyU4ZeJCHtBWDI65Tk/gh0h41J0SXQTLeTEo6kidUvoTtZNiFz8WIUDpO5YM0I305lslEq7g4
JcQyIxSdMppdRpS+oTd7wmW4l/CVhgPXSUzPhSh+QCKLHNMbXhtPxnGsJj6s6DdVVTHlFUetfwma
HAZCpdW2tyQADVi+ep2TjRXrO6vl3kbTZGuJuqafhqJb9fSPEp+TlC9hJSs4+fSGcF93E6cKE5+B
18o3XVs5ZTsMa2a740Yf0DPTeWTOrBBehAyGTE0AZjRvvY430beQnCLSZTajauBLOCsG32siNmti
tSA+z5dDDh5lltQ+J/PoK0ItMwjSpiMQyBF84X4am2c4m/F+QLLgZGAQoZLeiAhlQ0kM1lbLlTKA
F9SgE4rJy6B3X9wJPe8lsE5KLYFKyBORgFARZ6m0AsAdnOehS1jIJ6OmRGzI0nmcxOfll2MpORUh
6g8z6jvIBH1lYFGzWy5xaED1GOGUSt1ZqK/6znsKoxSFhlba/tkylJgfkpo52mA07hDQL5569CGR
MUugPbKNibHMkRpVYfZh9lIJ7FNHwCd6b8DHtFXXBTRqPBSXdl4aj+Qu5atYYJilx2vgTXQdm8jW
C/ICG0m95SPPtrKOd7GRhz9uyjEHidR31O3HCuETZjgUbcRp1xuTCNotI/CXoNS5StA8qGvqkgyO
KXRW1hzylzwRxklQYj0/2i3zujffwLZuFgVuCq+apL1fc/O1Ls7UPFjGKJOKOfw1T67QUpN8pIh3
5lzLKEal3ktzLSM3KGsTHB22UmdjRW/32jy/XNory+pyQ4e+3cOV8et2r6vv/X81iFCL5nC7ekrE
ITkmcWpeqTr2lnieGFom3ZQqknT6nvXBkis0Y81aN3t5OxkhUl/1LKWBtBFDpHtB7AWgkkqQ/1EM
MS4FTjNTOwiLm2eaGZ/jfsCjplUW2ajLH8qYnxyVMoGRt9/sp0by97QEwhInSUSLkCPJm3YheCSz
JZchyM5UaMVVJvu0bkbJPyIzPKJeBdAKNpVBe+0fKcociV4R6WAoOtIh+quWqlCbVweaYIS8ZNmd
h8t5yLy7eoJYUFvdrzyvumNgiN1xuiGB6YyZm9SxxNT2PMuDHrwWNBz2iqfB2eiSXUKdYlVW/GBM
0H90ND1BAh3HYmzIDHF0NEjzGhRXVBqEO9nSFN2hFOv30VxpWZYSgzoLWb6GbhSHKA/bNebvF0CI
VOT4sTpTq6NR1es1OTLKHoyQstdFhbbTZV0e0HrrpL6lc2UKLQt13K9FFY/JaGCgQZJmwC+lki8t
9uMksA5pX4cuwxyqUYM5wRWVj2XeCTjHaSD7GmXceY10jjnm06d8M5gdaE4zEQ7LTT3/+Wu1Lx4R
QXhrwmeNFRMVqqspyAnEIhLYAXzx5OJ0B6pQzA2REhI2G/ZH3QsMW5E11R7JzsQxrB0k04KgmGb6
15KnVmQEN4KCk4Ztyy5tCUkXP7Wk4ypYthDghI8/yzh4K0RebS2ecKqfvD7qKMMLh2IQq5e4IgiP
0Av93HuoDTqr7Q592eunUYAjCeDXmNT+LkQjdW5S7ZD1VLpLpU8OpdFK90INVVzOdX+zrOJLOStp
UKyMnrFZ0YvyPVoDoAfTENg4a3NnBFEHW8z03SZUeoqWpOCi/r+JNTlGlDG8APxOH4vW0lZJxgAh
zmAWAOFxlDlUFbLH/bf6wvVXhsj/yFqSqsOsqf/P/5R+RIvMs3WyXEzUofxYcOz9wMwnliBPxPO1
2yats408F6KDzxAaAumA5j1CNCYOItMSaOW2GnL1+v95flUyRVkntoh2+9+ToTG2kRraFO22NgaC
JcpzZTCYZCKohPFi6q5pt4HA2HvSv8uX+QEZ/3rrBg5HGRTQnJr090/N4F9QwylrtwkUda7p5g4H
//2QjJLtA62bVHErBrX/Bfb/79rXv6l98TOTSZb5X//3f39F5v2DU/WheQu+V73+uMMfZS9JtKhg
iZBjxTlgailg/VH2QrD9N9yOMk5YEW+GqAJT/1b2orGpm7pIPI4lqXhL/yh7KcbfRP5TRI0ylUEZ
TftPyl4y5TJ+Lt9CekRU94oiKkQgUGIj2WKO0fnGOM/LHOnkaI4nXRICLBazhMaYJTTfFvVFr4J0
vtx/Lf7cQU02ClWndt3XNLsd4tSuw0CDb2XlzSYzqNPrPTaSnBjlFkiaPxKWCA3sOjAkQpJb81hB
JNqrnmrS8Z0+h1wIrzMQxBC4R5pTQxyt80rggk2PxNYH30AVLI+byJhPtH3LdSR6CYTpOaDXhj+9
D7eFilwlpvElpy0abQyVjqUypiGFPHbTNibOOOw1NLCLWii1svxqWRSk3JzulkU1nRiamhP02M5D
1xBgF//jDhCf/vwovj3Mcq9vn9Ky17KRc9gmZCC0wSTbYYCd2wAM4/XueVn02j4B2hfcL/2BZdNy
E8/iEqB0xf6vtuH5+7NP8q1logodLf3lnsudlrtfVpdtl6fJll7Lsv4Pi//62S8vcFnyw0LbjWE1
7OhNFHvRRF+yLHXz6rJ0+UMdowC7rC5LvlbQ2VkWL3e5PMxyl2WVBlDgiGEiOn+1s6TpE6rN+Um/
PeLX1uXumm/wPMtiaGAzhty8rPx4TZfnWx7rx1Mtq5BIaqavKlrm/3o/xYA+g7hX3l/gmaBCCgZ9
ALOQNGXLLUnSNMnQ5jJMmReTWVajp+U+8SsAsPOmrx2z+Q+XXb4eY9n7a6f5z5fVb3+O64Bno5SD
2GtZXPb68XDL6j//8/IU316lP6uSAiukC2lxgbejGb4Qzy922RMMPN03C5+sWzUM2L/W81kYtuy0
7L6sMu+O9v3tsnXZcHmkSZ+VY8t6Mj/8snS5Z5YSsGxf7mMKrW63NF/tKhCulEIo941E3oetXRah
49AKk2hVLn8fZvRLoRGi1Qs+ojIJKyr+eNXtBaFzKcNSotPo3TP/8ObpSBbWR2PshLXRCON2ClHc
0wkguW3GY3wtSotwl08zBj2M+E5bFpetAShRYgGCzbK23Cx3XPa7rH57yGXj8udlx8v9lm2ejDA8
j0gPLX20MNiZ8nfUNNiGvepASBkJZcDsbV1j6uglzetFB6nUAyf1fDm1M52jlZpC02V20NCBpMnZ
W+GwVw1P32bY7ONxjkwo73MtGV30jbR3SdRL97p2ZCoy7oKId2/O73tZutws2zJdKdxcnhAPz5/H
VCnYI+nScmKvlCc1KjGjG5K+DSoyC6j0DagAuMH/Xa7DSboP04HSEVo6ce913j0NoJs69FoQ8+is
mVRhQOzJ4lhWU5wDasO7kLs2ckbm+4g6ewQPoSnlDp6TFkMD2sxFBWdUJdkJVrtuwrLfSe2jpnRv
itlKa+ZXJTX7tgA8V+HjtRquECIQu0Ga7ryEPmrRitsSUi5Cv3JWHyJBXJZqBNlbA/nkohQ0CV1f
gQabNVToAxcZeF3MIsFl8bIx7BCRYENaL3K65eaid7xsq8jPoedBf2NRWC5HE+wBHPXSzjKSkcgP
XRT3gn+FnF/Y6JVeuAJiOdwWKdV6TL1UZsTOzar2Wra6/uuHqMzf3OXntywt28qkwnfYwcxLDPEg
0HreXCblTG/RFlzWl6VSbgeezKrGLXVU3OgdU8UCSz6qRVzP5F4wgV/WA5M/DSXgmLiXOydTDQQ6
RIyVxBxktI/MnqmmOKnD/muxQdzQwowLpglMZUWuXoX1yS9EQD0+B+AspY9zyfy6Kdud2tMv19sI
tEVVm3s6GVhBTCBw+aJAGKAquoa/pv4DYxLhPyXsiiJ7CAr7BiXQeEdxUgl29d3wagYbuE5o51AV
TI/JVviEKuUrbpmic6Oa5cS/Q4hI12G3KfznluS2wa1EnBTPq19KccbPo9ZbGDRiQFab7KyMLkT4
tNJgR47GNjPxgJ998VoirF393XpvMKZ46KhyFMvB/pIMbvNICagSVmLwlkIjw3EEcGo4tOY28dfQ
HSNirPPnYNyl04dMjIYGDzfYh/1a83dYokSAUxTeYzqR3bpXH/RZ2btTFKCmT8aHXuxG7UGzQNiu
KmlbRadcfwyUTZkcvQBdJ7EboMuPWXCqxF0hbuFE1c0q7xyVyMbJntrGLZRNzccpw9njhANoIAlP
Eoh+awfcH7Wx8DkUVCGBQvXtM8nW0oQAFn39FdLlNIN7jwoL/ultRtRF+5RCCm3966L5rXebam8e
DADjBVz6jRZiRnWMwSXJCEMb4F3Q7gQeoN+lOMwlzvHEs4+6APdzSpzdVnnr/QkY3WYuFZHtArir
3nWlk8Omspy6swM+X+U+VJCR2un1SIERjyB+ZtJHPuXEEZ+rRxOiK+aET6pUEuO1K+kE01ZIgP6t
9AA0ip1bG5p13WN0GBCJXvmYlR6aU+hiN/MJxvbWzD3jBoDFblA2RbAjEEerPhqSUZKDn5+QLUnh
Nqe4MB1N+T2aGFJzmmztejqK1g0m+VzfmNVm7iAYgKgOUbjvJo4LuqQ4qyn7YxZX6xNhlNOhsObP
e+ahAPzgvSH9/Mxo22lkZ4DlhN8QYGR2fGVFXVTtyNw8aJ8cs6r2GzBdMLil7Jr4Vz7z6iaLdwh0
FHH+wPichJJydLPn14kkraQriZsoRVnr4NvjwZrXvD0wySdVJ8/WI+BTejYWgSUnCLO0y2FNGOZB
bLbS4IrH4lbD46CCJN1P4haxZL1Lm61XuQTuGoCUgeRVDB2OBmVZUAR4hPD3qccpHu3V8Do8BJUd
QeNbJdpNI+/6QLC7DhjdeozWw4a36eO405Jti65ponZiSx/Rq07qDT2vvsY57fbybZ9SWFuL97Lg
qsKLmJ1C4yp8ptWmTBu9owDDCNxJXyxlX3Mo+JtUui6or4vh7YS6m2qDzVFbRTsxLGhRuZK6xpBr
kNuQAkQ/yL7bAWeV7Cres4zAlbiNFncE5ZjqvUk3sQ8LR7pvzSssImh9UwtonqP/LsDNPpiNQwfg
TFkc4Z7BtZlgEfgL3mqmj7xAX9MNkAEQ4takRTAtyp9pWFucOAtb0V0RiS+ZJAK+N8dKXD7zMz9m
42SdlUO6oZ1bz7g2ruPwS7Hz0DzGYeOgK+eVhIKt5KuueWDipOCEP7TPGs7admskq2bb3sq/PWUV
V2DeUGTZRJwSZHWuCpiCNNUxwh1lOn6KTUvkoXiqNZh1G8U6JHgAV55Ike8u8zDeQ6OukBkfO8pk
4jp4b8MzKRgtjZG3hK+rRAU7CpsauDCBpqg66WU/ZE/pqdwHVzgOV82Ep3lNB0QuXxXlKvDcNm9t
anhQ9aG4dOVGwZU/HEmMqCB3lPiBHuAvlObKEOhW33TgPhDM3mCjIFNIINaSBNFk21xbTzjDrF/5
o3FI1O2wVVfVXQagmKy6m+kQo+BDe/QE6NpETA6NGrQC3iiOZTANzyK1y2kVZvCtrW2dcK1zlm6f
G0+owe2So+9YCPcwidrpXp3243jTMymt3yzxCJcfiweAeoW+pOqwO2Vzv3JG0lbzu/s2uIfobZqa
TfhCGO1bsmv0Tdbe+dFnP77MNHfmk0RKPqFWs7vmJPtXXUDNjRVxTTMLAgJ8OLJbk3Ibe0edYBDO
LOGedjv0g744SsKhjjd8QjGXQhPKImVTVCxkGWBKpSVpTyzjWP5tvvEqr4Jn+EQ8enxgQhNQXets
7NDBve6Umx5MEDYwLIoYh+2kpc23Sdw5whti1LtEa2ITVBs8YPciTVUH+bQj2NHacDjUf805A0/F
6OrX8araqTdKvJ7W0GcgEGJoU169bRPBEnUMKFe2sYrRpf8uOB08+vcRyvM74zzzcO0Mfwj646fB
cj1va6EbeVCvzd/FFmHC6aN6alH1n6PGhvZQERCVOTgJH1gRVoLT2Npt7QK72qYOn6lNq9QO1trt
L/uDsPRf9Vp3dwGd42vlTPvkeuSkwADgQe3nIyZ7ip5oKUvEoD5p6F4cxbBTFaPHyrvX6UoVqyA5
sSv26rrb6Y0bbxQwPdfkcXfyQ0KPMto0NdoHh3QhDKQEAgUu9XAjd5uZxLvaJfziArouTv5ab4or
OhQt/jrCXm6ZLuV25pHeXa3HVbiHleEg5we5UalgCM7TXsFwL7nvll060xY9fSuvpaed2rr9Kwon
5Tiu/K2BbuMs/BIfJeT58BrefA6DdJ/faNv0Rnzw9/GJ2G/0lHjCveiMoyJ/yDcRr2oT3pgvAjND
zrhPabwqc2d6N3jVK8gztLiDfJc7zLTANHDLttBGOnpTzyZ72+BjfxI5wigTMXt6kO7pBHd38mN9
ztxs3V1rR8rP3XV80B0Fvoi9bomP4kNztKNyrM/dNSyfzSt9tuk4HcszmU6l428FVq1gdeLwRpgE
n2I6Dp1d3ROj0HX2emKAMGZ37JHbgs1M56itg5dmp+GpfRtX5t7bv9ZvQGfOSHih+28YfRxRPh4D
wqvXNZ8jzf9V4lp2aiN0PnkOcC0XxM4pWVtr2Ymum51OxNF9fC7uhefwlvbWW3Rv2dG9YYuf5WO/
KnaaXbh4AZoX/2lu9rvWvUKXjs5J5HKb0s5xpTVXjSfOZPx0+IRBMaEZYoAIj8Sfz+H99XRbHc3A
KXbxWdjCzz9q94VruDiPNtZ15oRr4wXdptC4uGkrZ3ppHdkBreLM6TDODIR5EWD0OyYXl5eUd7Xx
NwxKQH/yc3iM7ptj/xmfzU13LN8SRj1Uvp7Fz+f0HN6OK+8zeMl+p1uRT4JzjHbQDu3JAoqd2Zw/
79oT9op1+yo+hDcAJnD28bPioArte/Ejc9lRHJzxQcI3bt9b7+0rIn51FR/Km3RrvqkP1ctIc5XJ
iKO+VS/RL/ImzpHvDnfxIT7ID7rTXZc36kO8Eh0+1A0tWZtEHxecmo3OwOHss0YF4VIr1I7o6Z18
HzzPP7qt8DRAKi1tbMac4cpX+AXtCToGGwc7vZG22RWXxH35wW81fyCQdjcdonX9MB18zjHNUx6v
8hNXp/hj+d03T9EV8gP+HziK3OEAcFuF3wqdcu6rOWHuFKLtEbjJnPQDjEDzxN84mMIWD83BZI7C
R6MCQ7BTPiaBHq49vE/v0R3W9ih2PDSv3ZpOvzpuNIKtTQ4T4R3SiMRpVFsPO7hmHC3X+t7fDruB
L2Q8D7+rF1QreFXX/N6JimNI/guPNY6bR+GKaO+1v4X200bStq5s8bFXnuMNqVq7cIdpHOVQuZ5W
yl44KacmD1fGbfoxMrSr3cD6HY9OiZCJ1q41XMdPJnZ3YqxuxltxY1xNx3a8iU/VgSGFRm4l6UMv
Odjbbutdf4Q3aHoQoUNAkia3Z6i8j67Cm+lpWE6Ay1mCLjYnlRIowkP+4cNYsXnn2nvLHUsbcBVC
X/Jjjff+pHMieGx2pALs6NSbb80VALr3lHBZwelvrdgx31iqXoJn7dhdAXfjVU9EoDv1LcJxtAh8
792d8SQ+VFcxgpVpk97M44NX6b185SVipAs1t/zoxuP0xAWxe5/4GrF4IdGBqYKOhb7Yqea0hOHZ
Jmt63I+r927LCA8B/q1yRptn49V1QKCvqivOpVwmX3GBYUmrHxLsF3Zy1Z/4XOOt6JQr4dAi07yS
9wFHKEMgR3qFwVvZ+tFamaiCbLVgIwH2brYdON2QE3glbsRzviUeSrv3n1DauyP1KjvgNPbob98D
F9H7Zgi4pg03+rGzyVVxoite91CuJE6S4JPXzMaeSq4478bv6YWAL+239KJdkYXgRmvrjIr1oO+a
Q1A71q0crXpjBUaRS5p8zXCQOgw/2gcCrDg9VztiW13hIN2Zm3LDCJVH3lyDKLllTNF/mPO79/fQ
TjbY1j6Qbk9bYnyc0pG20Tq6C2/iG3qU6/52jTxPmsk6HK2D4MoPHUfmDces90htkS9Q/QCAk4Ur
8XF8G9+K6+o+vk3PzTHjLGj8sq6Ce+NOuiL1d9p5e32Tns0b4gvd6OUdA8PtcOg4nJXt/E9HxNaT
q+Toj/Jbci1oK3xDPcGXM0rfEZ5n/ydME4ZQJDTazyRncaURH2vvOLufbjFH7yFlbtBYFDvmCzdE
6JwZZvKrlaFz2sma83Te74Z7mB87a3KzaE0ozGR8iEAKTf8m1ke+xalxjfvmHgCEj3+DzjFHbH5r
PfEi3olLIOs+6jBMztXWjoGVLgPMsQmksJeymzAXIvNe+uPma1sNENHENbcUnRZT97IkzW2EZemr
GmVK7TrvoxtmIZRxkWL9cbNUoi6ry5IPsggbpaKilqKmu7weDLL7lmgjtzekO2jiwy4gXKoERr5T
it6RmtrYSYQEZF14qIXXjmIOcuE1LZVV2cnhdhRzf29yVM8vPxT6rWTEOVY/H8RWGQD89pkAzzez
NgPl1W4xqi4G7WWpXujISj9ziAp8b3NVH88/fYUKy8jXIrIK4o9nB4ue1PkuC1CehCQhROaDb5KJ
MvkKFZIM+uFUkkSWKUx4CdQEta6U15VKbTDUqThI8yaQgd0+CCRiKcf4XWpIgptkEZkSI+pi8GlQ
DcM8KE/RziWnsdAZBs3+WqpadATEiPxOLUbs2HhFuBmm/CwrCifcUriiULut/CrhxMlrUnxAHlr+
NHQY8tp4TJ3Fq9sYc3tkWWwHnZLGzKn4Znhf6rpLyddYmnVg+Q+p56Ngm506y8049+/kikL5ZVsh
tOG2AprnZyMQmna2/DSlVu27+WZZXW6gMqBs75mBLXXQ5aYQhFJeLYu65900bdqtl7rsV61WnrBj
yGXIbR/o2PmLBMHX7HQa5srw4nlaljR8RF/b/mp12W+5W0xWAF6PbHyFqEKhu/6IxfpDHEyH3ion
gLjlUBW5zhBIe5AaHKRWdU6agve1mKJGS6zgcijDJsqnc+rt4IxGrtwqnIlUquIoFDEY1XT2liWM
jYcpC2KQn8N1LuqZtELsidenbEEFSUp7hZZaWneCXu4nuSj3JVV1aqT6I8mM7e5rbfmDJUKcCWeD
z7eNy/2+1pfFDoBohmYGoC8lZk748sydBr5B/Zg8yYDe2LK8bF5uMnqVe1TYOV8quy6rl7+WtUfF
tUs2P7Z/PYrSVvhnL3/S++zGbI2G5EhDcToxlJxuFLVTaNEFBYwyolaksukNKlHKEqZyuFH5XlA7
eWVJA2hQrdrklrq7/G1Z8me2uTlNvIflDope1uJq+dNyQ0w4X5pao4DOYai7y07LnaheY+SWljbi
/Hz4SNnz66EuW7/Wlzssd10eNIIbP1vY/nyV317EsvFy98t9vh7+8vRfDzxosOWrqrv7cZflEXvS
+Eg+o6Z9eZjLfj9f2bf1v3xll6cutTjZyNgIv+6yPOTX4s939/VGl3t6l8/42zN9LS47fL1Bq2We
CfVK/fo6lgf8p5/J8sxGDZ3za+9vn+vlff54M8tz/cMruDzF9Do16gNtupcf7PdpBkX82PZj9a92
oQdAXeuCkF/2kZam1WX3Zemyz/KweakzA7vsc/nzX237+TTLQ/x42K99MMDdNvTb1sCWAPYsDVg/
GvNNWUf7hVnfztfb5a8/Vo2lw8n5Ofva0Vy6qsvuX4vL/jm1JkAA7eavHmLZY7m5PMzXs1xezT+9
348X9k8fZtnv8kzL4122DXMXbBHU/Lf26N9oj0xT+ZeQfPcjeevfqo/v8qOv+/xputP+hrRIUSRd
1xBRivo3052GH89gVKAjL+IPgPD/ZORbf0NXhyHPUlRceYrEnf4UH5l/U1Vw9iKPJ5sKVon/RHwE
rP/vtUeqJWq6JJmqiBASc6D+Q8oWR10QSZNVbrs4h0eOv3eSmH+aurnvkenvw1SrV4jaCK7Bv42i
ROj0FfTWbCt1wAtSuNDE09OogOXpOxGNpDFSNTsHYeKOsVEetKhN7DVEqmZVkLJ26DJgzWbe4RTh
atPncnOo08qB93ls61xYC/6rSR4tcNAG/qGut4fQpHKlCBgPpJKMdgshT22gutTGdIcYHM+Vqh3g
1GUBpSxtMv1VOOYfWGOmjVrPSmjeIq1opsFZ/awO2jkveFsS2vg2ecWrZ7qe2m6GoWzccaRwZAXG
40h62SoOvLOp0AVksERlVAb26FWYFiZP5ISnbYh+1u7yiEq7j6NDaLXG6TzigHW6WtkEiswIy1Ml
ad5qNFEap8PObMUJEGtTrtU6vpZ9/1X3EqZsYTvDdo9elCKWmEYaseN9m2NBFHBgwA2jyw7MoyTh
mBHpUM6eA198mSgGE6dmOZOs3ZErUqyQvsR3nm+8hKTtJCeFfvSub+pgVanSx5QZvRMZxRnasuRY
o+UMoCtdOR0pxtfha5vjLRdoZsYVpZdUoj4UNs1K71cpOst1mqYi3Lg1v6HPuEdtrxR0bqqouVs8
EWjXar5nuXlMZR8C14DiU5v8Q6BTKzL935C1AgqlJApKgXxTdTIRXC3zWisO3L5l0hwSaLe+ggZ7
hkbUu6Iff45UchJac51IlVfKQbjQaEpV/d7zmEYbNYPwuhoPqIOnNcmvv6Vcg5gAksGNdb1wtCi9
DngiMHMwJo2GagrC2FaWbzLqeaNiHL2uPUkkXpHSmt11WH2cEP6Hg9DBgSdAwS/OOhtt+y5muijT
asnH9KiJ71WRXgMq3cMHBJXmAbCPIr6UePRfcdHtmHqc53y6HN+ZotzEY/xaaihTjTy/a+N0RSRm
8hhTqMaglja0wpUgcD38nEB2hC3xEZ0T0vouvCu/La8GxVt5Bs3Q2OOdd1RidI1qXU1rq0glxBOd
TCG1nAq7Ff0WEvFW8YVijvwigBHXWtfAUU45xu2iG7Z5TySzXhrbFluQYwn9sOswwvgpFi1pULKN
kpEbYZQU5Apx3AE8u9clk+p+05T4IdLPyMSKFxyg5EOYsKQrTxUYI3vEUsOOOo3mXVvV/ZVepcdU
hBM0FXe6MEKW86jOEtmQSVXwqBRQOvrwk46Fl6aUdHptiwXWhBzWlJhcrW003kGtrOnFY2lRYwTF
wclIaEdAoHYwzoebJimw71pF7tRphPQ7Nla+gqiQFHYcimVJh76eqxicauKqC3fFe0U2xrV2VpIA
B4IinPGeButiPrcJwM6gOzEX8aSnkVTdtS92t2loUABhztBh57HbUTbtZg/1yZEYd7qeDphIFfqa
BJHyphyT4Qj5HiglGnXaaaO/CpSsWmVhoW7SHMS8RMAb6Opbs7TULb4dR4zBQnsxVgGjbbBpBuKV
1U3W2rPw7LUMasPgLg/KCVNfdgeSEdFXk34SIwFEfo5cGgPplxHuhRR7R3/nwXjuAHSKMPSAUPqW
dG2UEmXysT93442sRIcG+JGtKIHugExxTU/8FYVd6Kay9jjJ2V3oI3ToiHRxtNbTD3AvjUM0dNIu
00eabilT1ILGR4Kh51DIU7rueQFK2VBvbOUKXX9EQoQw/e5i/CgeMVzj8BhJaFB1Cbpsp5kbxW8a
ZBrhjTHUAFEkWKm5Z3LdIKT1IMuIJ4rWd9GxV/OJX5aG9iBK9G/yJAMTKNLLnvLwoIaJRJef8Ed+
LSSikecp+WNAYZAQ3LjXNihYBk46nEdHK5xmY23lZDPMKlXqT9nAkEuKLM23sRQOYVJr0OzkayHT
qIB1dBBjYYbKJ2V6CJKW8LWIpxOwO26zfjo32La3QpUDhRpFWMEpkJiJ/rNPpyQorfgIvPfJaqdo
g6XOOoxdWWwVSz8BAteoW45EwFSq7oYN07jlVVTzS1mWyukzMCJjv6zgdhgoyFRfr5JJ8HCI2xkT
Q/V3wnWB7oxu1ddiGcI+bx41K5/2vq7c56JCJGgbbEck7OtKlW8GBckRdvducXsYtbJflrLZAaIK
lKqbSAPSMnWfqYYdNR9pRsrRc5ew1dNpZJZM/SqSFGxxVK/9TI1XozWdFnCJj/RqJ+Fiw5ACFEeY
TuVAO+6/B6BL2NK/GYAqmigz+vvn4vfHjyrNs7+jPvxxnz9HoNLf1BmsoCsignZLmwe0F+yDyq8Q
q4wq6SIKXJ7pT/0741aJzeYfA9BLShNACBKfJIu/aKYkEgD1n4xAZ237N+070ntNsiy4EoqqGKoq
Qpf4rn03pa6dwtzUtr5u/aL8gXvjZpL6Aaof1+pvH8xfWFaU+cG+PZlq6pLCO0XqP4/EFXH2dXwT
2nttRxRLTmLeWEkxteAWnUM307dKJVxB1arE33Ut7lraqOJ4sjITROOwS1IRgA70KWhW+zzJNQBP
kOMx2LrxMPquGvuM7rLwIYTZW2ArdHRd4byiWW4hl73L9ZBmcExi62DQutDCI2kd274mh1vAHLPq
hOr6X7/RfxjVz29Um7MyLL4pg6/3798oPrFkUKiebUcfSQX4AFsBzkOEAp5SdXJiiVMmCTG/VDH5
TEJlWwzVtQgzwYH/VCCiaNa+l27nq31KjkGSdL1rxsSe6xUhhZkMf1yHLyUjaZXzuscfJz3FbUAV
DIlBou6YuKCCm/OTfFXGO6mcQJ6dkgjrrIhBfxbKCrKYry0jelzKu8kUcJkNEBiTVKHAdAXQnVQS
Gg7D4pXiqKYjYJJyb0DdtDg/45VunsdSxxLgl9vAlB6ykGGsnwUpLtBoG5mcJ5mWadyFYUY0brOi
v+50voCgVsAAcjWePsqkvI5F/1OPZZrUcXhHPrYr96AceFumO6oxzuMckrjVvVGNjfBQJL37b76r
fzAT8V0Z+D4kVM8aR+iPH6VYqYWSNhM8o4AIMKn07iMlfrXIBOoyxq1ZjA2tgvjj+GpEZAv+eWIR
enfStW0tIBzw2mYjJcEWmpTp4NWHWgfL3+tlGSpTvy+CTF9ppfk81HpCYg1cQBEWcRRE6PWwn1UF
KswqIf/aHG+kJyjAXND88FOLkNwUoUoPzVACVA787stOWFV9b60m1XpPArSiSlU+Mzo5AhEyGUXR
PWcuM6NDD6lcPLZ9dp3m/PAM6vLx2B1DKX4Fd3zt1Yx8tH3e9btR1l1ZSs6RJ1y1cnMknyBB6qwA
yof8XAQ2OwzAL8JPNeMKOmMMRamnFzjiUA6i6MqyRtdQk/uhjj9NpF98UbepxS/m33xPf3HuYLZO
WplpqoYu/5go16rStqPRW9uQ3gpqU+SLpq+NawlVWiPfNWr8/K+fUPo5NZ8PYkxLiqbSNICt9uOH
oXVSnRYSz6gMyqHQ9evJDFNHnQ8GPWufijA7K/OkKjTb53jkFxzmfMMADuJVm5m7KvQ/Z9906W+7
9uVfv7a/+s3+P/bOY7txJNuiv9I/gFoBFwCm9EbepaQJllIlwUTAe3z922B1ma7u9cz8DYrFpBcJ
hLn3nH0CASvIYjC1/s37Z2E9zzNDByivr4IGca4HfQNtLh8icz133S1UjIXz9X9+WwoVjo3riv4Z
hql/HdbQpbEaHwz/kLn6e3T9J1EyHvhF+t1UkPAiUn1U4z/9929qiuVl/zZtuBY3Y5hlmvq3OSqN
TCsgxsA/kD3Aziy6RS6PpXKg51jCHfBKEzlnr5DyP4eN96QIPV9VIyLrwhPfpokvduGSEqLI6B9n
1zItQBQwyFBGmMh701faDPZT4KFkSicaVcIj9ldjktIyu3Oo/q71lPzIa+M+d+SJJSrjr8ceW8mC
Rp5q2STRVtOO3KUlwCEA+9LGMeXJBqU0WTdUTBBj2edcFHJVvEcT/SAvj5CSxsAI8Q4RJYibWvr1
ZyueVakGQr2H2yCswpVLWg5xtd57C5dDuXyyQaEOVtRSGRaBuDm+A1bJPZuYIzZpQuO2zMatr2iV
siGVVK6nZeDR43xFIMu2EE5P3YGfrax2hoTPn4zkmNp6erL74rkzl8cyta6CaXrwWuacyujFqkuC
JyfixCNQkR5cBTsedYoi6XjtTpAr6LXlGwuUrx+rQ03zsejAkoN2hGVXZ78ZMX9zF/6HdYSJzfPv
h4RPKDdzLJFjlO8Cdzl3/7qSsELdxXM9HqKAbcVgk+XSEyQEx9wAdLTug3tfwJ+MzfLatnEH40S5
ngc2mbqKyLoH8t9vNfA2dtTIMkEdH0yfTq3O0o50MyYi1ipLBAEgBsQQhuiiK9zZz12Kq8DKVLXW
u44BfdN2ab6JnT5Y5RX6OsP9TDxdQbtfmKUZOi1/iDbkhIBo99xtaCL4g+LKDBLFuzibvttcnjzy
rTeOG/wsyA2JEW8UA0aQHkR60bSExTn1dTE7vyoDbWkYTk9jyWafMWtbcDg14BzK+dEW8ZV2c/a2
9JPlWAN4KRQaK5OIiU4POzaVOzcDh6K7gE1iamxc+uJY0VliRWYGpJN8oY7wJyPPu13cGz+of65G
qDUIXO1n8HRvYdEhqmvcH/VEfz3TyWOKNQmj07qSIVrQ0LvyNVISieG6mokwyciZ6lvvnvdt1qEX
HKKuPrYZwJMqHh7ttDxY+AKgiCYowYbrekq7DWSytaf5qhC3DLqh1tY/5JX7jVuy2NNc3OVl3a3M
MlhkYnxuWNb3MQtrTIwt/VBl7lSQlms9WzyXbMcxtJid5nHDd7XRwL6wBrh8e0tGT2ij1o9YfKGT
HwEY0JxGl2TJ6YOlmb+Czs5+f2JvW9nmzjHDzRSm8JjN2N/48YJ+lP0ttNRk188UixRZ1CCPC6Jb
gDrlFYcExhvUELWT7IbUZgloZ+xtFRqLSFnnOncxFyyTs40k16cmsvWdcgnCyl4nlE7pWMUEO+vH
1MWaQ2ADFHdQKZS4QH2Qvw78Ulf2hl76biDCOHY4GKbc2QgPWTChkhh4UHKIgNWTXyB8m4J7LP80
zI3+kYIxWhqzfs44XeEs2fcxwJJj36iz2VjzB0nrUvEyTCVyj+D5xa3cGykqtW0grzEM2ftcMLtU
Y8UoCLRhL0iL8t0JvSCqZbbKqdk3ZDQKACW6hIJNtNIc6AaMLdaArDP3XmaBjVfMpbFCVBkYHinp
i85PJazl2RAPROys+9m7LZLyPMf27dR3W/rtH1kx3rNoRSWqPHBOuPrrEfWYGfZvvZU/RCSdr7Na
iLMLkKEhdcLqWaG6rFYKt8x2eWc82iEj85wzxDpRfmgS4Ehpcp/64Mobf3hojB4cPFFnK8ewrua6
wXBrcla3ZnqYFKhaJGpvNqcNiuqllIGDwhjSa5WmDNHZnhz6t9pGD9wkWPNkNi2lrRIOsLY/gvYU
xt2vFaPNsR44j4Ox2TdueKOr6jH33eP9bgjiayggsH6M/JrogJ0kaar04heV9V+VV1EiEiRSmuVN
gyFGVm9t1T0FjfWunBNQ7FO1pNyDgga2tLBx2zpP17M3/NCuu+nakEV3u3cVss+R7jI1aYTEPbKp
iRJ4GWfPte7RmOvgQxGhunLV+KiDmZoHPXFpZ2QEFX2/0wz1uQFBt631vJn62NpGCn+kGs09dlBF
kRp3jAb2l4dPpKOsKenNmLgioIGWfktzvp3YIVITR0JWA9I0ZEm0xTD8CCgPwfsU6r40ghxJ4aLE
NpE6RtKgLLKxVBofjLHNNmRsh+wbV6kHkz62UGVpB3AHr/nsD03D7qN/qJCspg4nc1lYCICdFlBg
fm+05a2yWxTWPllBRH4hK/S3VYOzo5m9Z4/9zXHOM2dVjglj5NyURPmEat+gafDbWC+Ri/kqiNOP
MHmqm6BdEySzi2P7Po8EKswIlZK9b0fsQmaM6LViJE1rxFKEZTEohO2hLIJp2yp0AMQ5bVygYNu+
sxGU+VjXhuGZ2GAIn1aHbHLu0KAcSaVlusUgkIz8VmDZfxrJO2c5mP50SDduELx0TXA/mszVUaCe
m7LeOyNJTC1yotW9qLPoKBssGFXibe14KuBVVfW67LudyMSVgBK1Zh25MpwOCs5sk/fhvPnOyioz
eNIF8yahb7BQ81NpR59Ut3r4d5ljIxmtDPhhY//cllmCnaJM8ZcOJytsfggj+Ayz5CBLskan0HhR
koQfzyw27PV7qtejotjuvPb19JQxvOBH8G9TD61b6+lD0Acwh9lGKlRWgfedpmiNXJ8EhaYvfhDu
YUB/AsBDCE5hx69h9NpYZ50DFRbKKdapHezNckSyGluHy3OHiaRGTI67BsbfNGoXHCJLg8F0p3Xs
rudKwQyJhh9ELFurmozlVU8/bV172Lvqbn42Or1Lhj4+5IHWm5H7c8GY26pvlwiAFdVsFFyT+aMg
sG5TCXdrweEFiN2cZsY4ahGi5gf2z2MdfI/Lm81+wakW6Ze4BK1HWDBRNtFzbLFds1OY2cNbaxAM
HHqvJJu5r0Z9nybiIRvmmuREMlIsY15cRgzxOVjLN8LH9uaS7TilKXYen/igEruUEZhfcYrup5s+
8lbeDQPwYo8qwtEox9fWi65a+ox93u+C3CAEyjWep8l0jqNot9NQ9quRBQ/OJeyETANERnnOnSrP
VpsfnUVJZbBzbZxdSP91L4y4+U03xS6wPrkzInenyPpNi4mV5SowNCRfa3/RdHUkGyBLwhsGIKI6
/qkwu1z78yKS6M8yyEMb0fXAJ71wPtHQ2k/4jPcXzdclRURWrL9bRGUXE2y8JESkkHBxA83m8l12
ZFdZ3r7T475ykfcjbSKWBBWqbm9iEzawqvKX2s+SHeG17SkJLWaOwaKo7FH4VylGONu6Ll1xLXJi
run2sai0rlMr5gjNnjnEmXYdZaNRwijURYsNGZ9AZWC4pit3nnEiVo2pVpGhvro6uRvmzEbtm3+5
pr724vsyYe8xT9FdGI7XLJPGdeDFd0PRPOeNeqxUcs4I7K6H8ZyQNW761offyXcHhwzbz56eR5cV
X5aO7izMRqY1LAwKYvhS4tpYZVz3nWRe755BsH6xhoLGuixT8KGlYmbqoxjmC6jxULlBiCsG05Z3
mWk/b4n+eWffN51c0U2nwe7ybY8mZlVIM8OvAR+9tXLn2BskdpTl/uLevegjpTWGW7crXi4W5Es8
jOKHVo17jjJOUSMpkk0z+URALhf5oGH2J+qGdTf53gu0eSb6xaE5tadIU5EsoAJiaLJarogrf0pV
+9m0rFUuv+7l2uVYSWbX3CRTyDrbjrp4fwmCuQhDL9cAL+JVqSRBSYsjsg6epEUP2s3mnxZd17Ui
LSepxVuUUv0Z+vwl9MN9vhQ0FuBgiiObDdPBAU6Lpcu9stroObC7ZA88l88rXIKUmd1ygYeBWNiT
P1HfidqBjWvfkm0WqGOasYhLCuwsFUu3tWNjHRS5S9rX/KtD8OGlhtmm4DF71ONRAyyyQAdeJu4O
l+QruzaWR4JcEDlfywWUzh024yaNMLYnIV8PBKvv3qEg57rG19inwL4WnF2LX9UtRyg5M31ghyXm
yWN7CSt/0QdOKBnlt1qm9aX0d9kkhiXeJMKiyOBrAaM7JJEuW+4ZZRyMejmtsr49AjrzN+Pydklo
P5vYegMfpvhSwruUuYwseKqEfq9mNOQpqYGkyqafTai+nXHeei3JmgvLL61vYkGszRDpEUYl5uGk
FQ+phQ8Zjq8+etOt0dOkDgpmV0lOHgr+RGxxKhslYj0UqPOug1LZt+jrTRmQZmzdhS2EqmFiCQcg
78Nvw0e3zulu0mSrbYXFr/vIJHamBHWupkR+ZSVXutM+tF48bT4mjlhawwH2qmw/GhDgmDODp3GO
5QaU2MaSs7UF69+bVA/qlkBE1x03To3AORJkLVx+Sp/wunWaC30cXc7xbikrDkWMwXEY71uv/jWU
VATyYTqXsNEWACAtu7T5Efrl3pv4ul1RvJgdQU9OBe8oJb2CnlK40S2zNtbwbWGzaKLmTnh27cH/
NfhQINHuxv5YNOfO5OS+/DwxI00SJy0Z1ul7u8Q39nP+YgmmspTK4EB2eRqg7VdiHjZGODzMzojJ
cS45PZR9Y9hIyV0KJ0nFaho9y4ORAJofceKvF3Sll1LF0DKB1JjcGyG13stRp8Z4m5likU6yOhlG
gR9LfM8z6wdkB5dCiKo5eGabJm1IxZH+g1jBDnnSqQPYcLmPXVvFAXX03SXRFLNQvGypl0qMl7n3
de186pLaUBCWOCbEV2KIm9x5jHuYx1NMR3f5SpO0GrZ2sl4KlVPEOermCf4bXq1QH6xti6U9HF95
2VLHNWaFvFbQ4evb7dCqx2wcb9KC6nxfsJfLEsen3a+tjZ5nFDiZea0hyhJ2TcmGiQIo7zK5tfyu
l+J2TjGOyvYAGgbHnqLCY8gs3xaqs/BokelRYeGzCHFCBOpgyW91S9EJ61aUuceuHSoyXNL3yKEK
YxpXvUlRok6RvmbOQ+hXinQZzXQce+dqMONtbhT1Ou39XZAlzaZx8vYQhI8xkr19HM6ctAnFmvoA
fjXbuGmhdnpgpzAHeEmS6Vgb7mtE64FdAX6LPERdoH4SltAfVYfQSPvzdyae2+UAdmMKa0ag3pMh
BNAYsj3OeRNF3cysxf1QevvMpjonyHJYzy7qEXaVl9xQ6hfuOl9i2zhMtJF+U17hZx78p0RbN3qG
eRFy2LKAIri93Xplx3IHz9LlGJsdoqHH1N6ZC3s26WtrK7rqvmno6cYFAN+Zkbarr22GStzLGSqH
yaUaZlo0uR1jQ8FeZNXeshI0OL0GddFQVzPAAijYeYKoFAaZ5jMMw+ulihuqq7aaHmLgASLjpB4l
BmodlOugb5Y6GqvgqPePkvCkzcT5zF/YfFWlwsqaxGfXJM6vRGR2SB0KpEE6HAzGlHUczyb1B1pt
WdQDJg/KEGHXg5LjR131J6ZYdFHTkQ0/GexFjq4gIv/RY5U4ss1pnCncW61xGwWHrEiORXWohVWR
Ar5TzrCPyrI40in4kTjtvWiGA2osFgWk51HExnjItmNvAqdYMTm3mNoJUcMhLt9qU9Po0NOznL2D
mXkfPUF4SKvhSZuwdy1WcOTFSZNlYZImlKJce12zvymt9EepY7VOpvHdcwe4CL069ra+ItycfU0O
EifQmEN62dyEgXVAQfOExgU5c3IjKn1jT8l9VxA1q7Pkag5Q24S6PgS1iM5VIX+anX5tIzaLiQ8U
uRfpNtUcjx6G5FBAWjET99UM5wj6VnVjBE61p2SbwhcEFGEI5rqWmA8O1OI8TixTZHufONQzV0l3
mOZs2lqu/RXOVoWQPkTwQZ0ZH7pNO/9yEYmqg+X5x7/rJaKjKoaT0RT+ua7Mem8b0UPNJwAsowE2
OIwh/WhM52Z2V4wl1cZmXFqNM7SSIranbDXJWpBlx7+DOLwFLYwCrVso1JmdX4U0ZOfBJ16y87ZI
B0k4Taxomw9iLwf4r5NBvlOrFMQxZkzzVLoRmMjl2uVCKYOOKXP39iIQuFyEnY7Z48LAbRcNwp93
zDHhVuzktlFKnbAu/F0a2Y9RZydX+I2qoco48xTYZrBaHdl49CcpmbI1bo6QG333jAYo3RbM2tj8
Upg1f1y4AdhI21mC9IoqPxtOfbq0Bv5fFfs/iBICkgz+0kT5NyDfJmnaOvls/1F8/2Nd6C77mXz8
VSH72/N/1yfIX2Aokq1Fe95eUimQGvyuT/B+MU0yK5DA2r+JZP/QJ9j+LwEdEzSrNh05GnIIC/6U
yNL4ti3uhLRkWdz1Ozrwn8X95m///ivncnn7f+n+BEK4wrFN13JcW9rLX/7XUv9k5sqMp1EcDMKu
iK3Oom93xi0Y7QRCIkLvVgKZIqtltGNfLgu9pn/sOOXF/KtFo7oR4TbBiEZo7mEY7ojhEsltW72a
GCDb5O4vX/N/6EygMv8Pn9aWdA5tvh6ayn9rGhYuwkffj/i0I+TpmJU6TcQ74VmAnZ3XKSivGBi3
rL8prh6MTDx4cLPK+Wby+0NlkG2WgS9wwPBmgqAjtXV0eI0+YzfY8jg5DsUhfLQUajoEmMGtZ381
5UTZjQ5HeMvLVOi0VBiuCdy4W15uknSZl9t4hCJBy6mKz+UxMM1XLaWa5e0KNzgMQQh8CPcwb9VS
vyrtK58i6HLT8pDlJavSBEbtrPxy2C0vNbh4zvxuK8pPh1f//UNVhEQsn2n5gJcPXA27gmKI9DLM
wHRLebmIWTsc5Ia82Q2aYxpZNa40JJVcr7jeDOEaBDtvjYc2wmPoi9vlMXEmtzVIcRbfy91OngFE
4inLQyNuIzlnog/lE8uuCDAATFT1/FdT6+fZThIcRBa+y6YC8strJGTuVDEhXKhRK55bIZyOpn3F
pxqy4Hp5OSs9d31zcDDJLY9QyXBf8egCA9x6eduhFd8WCW2RgoDl3LrN2VkgB81B5bwA73H5XLx5
ZXq73//U5f3A5JPchpBQkHHeH5a7yAa5/H88oHBtIHdZFSmKyx/A6zgsgEIj2S9fz/K3L29+ud1I
WaOp3XJ9+QrD5Tr3NQUO5WKTqifBR5vs/MUR7KrquKG4C1LcigRLswiCEKcGNXTJ9b64S62nUGYb
8knXgiII1k60rtvln8uDG3NcsavDuIhtmikGkhmSaNyZaBm6Dl4Ft4dzDWUgxDL2nvAey+s2qt8l
CoM9L7e8hMX1oPVWOUHKy6eSFkLBfz7Vt9gVp8SPsB5O8IWHXF/uq5aXBROyKEp7ljgsYhKzfRS6
32U8ffkEy9OASMrgzbSNrZLhoa+mXR+gx0z74iNLzRUirbUjAUJU1HzLKwTga0H0xkc/Zmh11cNo
wFuLjHZFkt+7arKtNomPmuy7MNMvQylBN7gkKvgoFhsPZaB3jf9tKfiuW7zqXmxddyPG9hymGrW8
/dASJEbMxZPKX61mqcUlIfSElBbYJIbP3KE3GMMLkUsCvWHGd0TYbJseTgQEIXto7zFzsv1utl0x
8w3atwxi/0+1/cfX/0bYhwzN/28n0TMv032q6a8T5z+f9M+Z0zd/CThHLTfwJNq9P+dNP/hl6UyD
u0UFhiBkkfz9aS0xl3lBALCVHNiCpKff5035CxKEwIaG6/wmB/y/zJs22sF/mTd9CwEhExQqKwi6
1t8FM0ylcU2PNzoN4zbNNUEtiiF808nROBZleB0G0cn15vqkPecpK/WCu8njg6C7ZmjQkwjT87Ze
aERpiH8k5KQIipEMDqBLcqhZU9tAXqj6C8QF/iZW6aMyWndLfjZEDCgvOgQqBlgRl2k1fNXWLqGG
wTrlD63lf5pwHfHvfyf9XfjCcKjRCQjrbzPu2LgT+Zm+PC6sfcrX7W5ksDmEFRF2lyC4xGeZ3AYk
w16S36Kl2BsVPnSuqtn0ataH3BQveWifZleUBNij650VccJpHaxiCVib+h4tCPNZth4Mj654zA3x
04kz5+5yoTPkHzIYBdNMuHMkmA5rOCZGttNeSdswh0uWSWCVu2mmdmPo4jjNRke6d1ZtJw8tiwit
AfSiivjszoci93hTqynYUgN98o3YPMnlIsBxdsomYFK5OF0umnYQp0kV3nE27v+8OfAWh0oW5du0
hRtDHjxGfgsUznJB/Sdah2Zgr9EKVqfLxYXYa+NgHpPC3IVumyCXlxmO7tB+Kw6lZ331Bbu7yQE9
CDSzPcEvfmW7FmzTmKjpuOM7ywMv3BDfK04lbNF9LgMivghoJoMd3r7dVeRPk2L9aTpsuNriXqtR
nYh68HdJph8k8VWnkjiXE9RzymiET4Cx459zKyis/nFxuc0oifl1YAmWhCjuE7u5G5cHNBx+TTR0
B2uMUSTQ76f9vCAMrAnWlMmDIWhM0VHV3jrsAudU6d49Xa4hHTFPzQ9lVP2O/M5xLd0QFWau17ih
D+UFNzot/vcwmHraymELMnXsAaEmkgruTDGvrT4s1dHxWSIPYpMch8k270XLTbOwdpmOuqtAUh6w
4r7cXi5KSYXJjtDU94abnEn0GHeq7F4uN10uomjkzmw2diiL72dB1g0ajs44XS5K/xtbTr/RecCq
ynknypiSH4Qxl4OqEiOe63l2T3E51xtncE2gyC6LgPmc2EG37Sv7XBf1lYbVCSbUwvj1JrpGbUdU
MewxcWEbgj+D6ioUSdt4KQzc5+Ug02NbgmzRCZvWEgJZPqenGvr+YuuMvJmc3N43124TvAQyzXaX
HSHBFyty0uSxSXGv5FMkd3aQPBGUba+1S9VhvOsyMznVCUrVLltWOhGkyso/oGEemPWhNKU5Ehti
ENn1Brx1Ig1ahGM77Q2yIYiRq9f0Hey1UVNEz8P3bsEXzCGzbeL2an/J6sRORkCloJRiVlaOk6W4
h2ldnEqgvuCtJTyCAoXL4B35uazTLEfouu6yha30eGgnd9/GrnNKA07RrI/NlSiq6WTh2OtScHhE
coWyOSuQ4gTPtS910n7Imb7G2B3G2TePIX2dfHHPd0Os93FSPTL392fX3pS9U+6MIX+ustnflCVQ
oaYlM0VC53UyH3rmEABxKN/gpto7Cz8BjeVmH0ZxTQKSDT+Gr4ijONhbtsmIZ9LPot+X7YAxzMc+
+izIgkcdwIUOHhg4qC25M0Us4miRwjEoMmFWByfrMfm71R7k333jkbmdCcXi2emibZY/1ZqGfBOj
Em0LbFLKL+t1O47u2jWhBNulvjUaezoVyAePAc3MJUSdPOCzpE0aRKDLJpy/KmR9ZvVfaSF2www4
wrdSMmaGeIem8TX2iKsxMVYJWqMI6YpjPJR0xojx9n2P4sfii/QTA1N+Kj9a5MRAAInEjSsD+FSl
ngYKO35lP+cWrMXJN/ZtV90UXdWsMz/8mrxHVB/vYcvgW0aby2E+adwZCWBZ6WfvuRBySyw3Xo7A
gZuFbQ9wKjTeppY0X4ioNax+m3pOy/FAXahvNDC+GE55E63YDje7qLFewiVtnnHiwbNfGrOGjaiN
ZhcUJRXhWT8sGzDL8tzzbE0Vm51sW+Z0PFoLtybNoGNQd4c0VmIThALtTNW5hB4izMZwtqGVgLmT
FjQ/zuAqOk4lDfXO7bbasOU6D2acZ5N1qLy6BXTG4ZXbD3okZiaX4jqL7TeHMiTr9iYpv+QU3zi+
YW6iJpWbeqyOgZm719IlGxGR0bppu3KjfJxjJc+wqW/esLyOKaTrFs8cpHGrroFjiWZrW2a580fP
W4XKqvZiCn6OabFLDBXezxG6LRGJcBO4/W1JPIotyAq2VLCjNry94NdVjK21sfJDPe2GtpwOaUZR
3gzCWx0SHV8k1Q/LjGFtBehI7ImmVsLyJe7rn15NMw1sCKvocbHeGWm7TXQ/H5UhD2lUHmJ7gGwm
2H/mcWfCHp2vx3og+KhSNW3tTWP3APXLZtzORsB4NOt92KJLiShhrXVQDeuggyc308wtJuPZS4ol
k8ow7mWz3J/KG8JWThb0UN8AAyypHSMQZWRx1w19VFfyeLNd4gT7ZDp4FVA9NUIrddGpkUdHjPui
rq/yt0SwMhseRk7mlSxQpMR+eDdIq3qUJRA9r9u2WhN25zv1traN3TKU7ey2uB0tmT3nHW+nfqCY
ZLUnB4q0liu3fV3fzViKNoU6UbBfNO3R9czuH24NpKKxuxei1nujKwt2u+9u674kmhTbyEFh5SYc
lqajjA3qW3SxAbkyEVv0pBtwFvDzE0hk06mT3a5iy++IgJiVqVFXFSu2H7q4deOHsG2H2yHy3yg9
wNKds247LeF5w84MvFcq6Uh3c6Pedo3t7K3JB7Tme6+pFURbhLCQCDNp3k2Ntu6yeNg7RfiK3Nnf
l+XwRN8k3di9862BIBQTuHLli10asCKD9dJtpoIIFo3EY9N4uTymJb2W5ttQrXPuwMSmbbhvfdc8
Uu/coqmuVnPiFB8ka9Xs7ZdUS5kGh7Gg3+WqsNpHugGSZbAE7sLyVEcRwNagYgp5cqzMOkhiBs2x
uvYtvhj6TViD6VkNJgjYAN0K4aTvkwCF6E8vPtGB/tgR0t4Zm1o2HKfuvOll6Z09gN1moH9tfJRs
zZy/OqD5QpL9VtIprlttOiuymPPtnPigRZRNv9WL5Ye3qoEGezNwM8shlgkNVK0q4nOK6ar00C+x
/EPJDxgkc7kwyjpbQG5V270WdfaTfl689lm7p82v/OiPhd0TbgPYLdCooJdgDBKrd42VCuS1Dsxn
87m5rPOi9KC1uRmnnJ4VyqS5p3dmqnifu/auqqBtRM69N1u3iM3MQ5YLeuzKwJAwBrdRCJt1tlE/
jViN6bSvvbz3176df2E7JDxK3s+jLzddbl0b/nDtS1Xvirb21y1tPSvs3kfts5ZSrxNoHcNLP2Tb
DOvYsdEjtLuWj4xM24kp/zV3ZkHcojVE7kb7BHSKUnT70DjmHRFTRWKRFlnHi46no69bFz/a6dcp
J4I0yuXNRN1l3+fIQdKueras8YXG1Supto+FpS1Iev3PVhrezpszuhbjS5l7e29EOGTTpkliAypw
F6/VghBEA0ti5jqxcwA3ZraxmxFtKMo9Qr7warLQTzid2p07LcQxcxQb0rJv+jI6RPzKO1J28x0J
r5TmA3rfIJBcqk72rF+qqrwhM2gbRpa7EmYEcrpPrpwc6vaYW/kZCQ/Rbv5X0X0MjfXMfLMndUpu
pNt9l1Z/rOaR4zUZEEHOcw3byfj2Fu1wlOVne6DOasjgOiiis6HuZ5bZDw3LscKucf4n84NpJQ8p
ueArKUhJi93POX8rO3R6ScgyqLckx+FwRSDFQ0yH2dDiGUmdoJuYHwWqFX6N9AeiKVQliHxk5M/H
PKUZNy3hSW1W73DuWytckVMc8dua85l5v7wP1Q2J4FWkcCCX9hJ/9lBjPNtnFHD2pZtch+S67Fwl
UcU4w3YYqDyi57UYUnK4VEOCfvlItmV1mCVgfFSwbJzQZlEE7AhLdGlXhiY5rt4w0DdJ4GlTOZp0
hczCt2nqCMRsSdTDlsbebUXQh0fBQjLy0+dKF/c2UpZjbd4NivU4qcrPbm17e3y9N0ENz1IW7tko
rV/nCjMC1lzyOnowW8gtQplg6mgCG5nrdhxtounn1NyWMXGgRXQ7QlILC3wDGYuYOuaPHjNnJwrG
whZnzDbQwbtjl9Y1IUjzjJwtK+CvaX2bj9WLlSEy6F1jXNeRy0hOaYAZ86szDpMdkA6Rh8G+6wEn
li2YAkEkcx4YD3Eo6t1YTf7eCOoMEDEudfruT6pavlLGQknobBNSyApGiG55E6yUyrq1kcvbwlja
7kQdb7qmvvE7Xa9HJFBLzfcjysE+2aZ1m88L8lyZ58pwn7W0r0Xtf5KMcO+lpbeWmlHC0ZaGq/qZ
muC9+8R9cx1KqSKmTBwU0zpaeEc5611RrxN3zg+dJqHRRqBeQqvFn1Hs2JuhMXb6GwZH0GeosUzU
3El7oxF1TcZUro3xu5uStyEB7xxZ5ksA/AgLBaC34bNE3ngkBwNsCNi7wSUiMY/WyOmT4hwOy6LE
pECpBv3ZNfFVkEFVDuMV4iD4m7qINkV37IYBTZpRoU9l+MP+e/a69GgW36jdpycDSRRyOORLzRGv
NivuTNaA4IpPN3QHaprTnSGFTQXA3ZqNgYjWtaudOUsCJWk0+ozvU2eRDREitKw76qd16McbWrVH
20IMF4uesOMAFRpFq4sOD/tMVhFkD5iNiEa1b9u43ffjCOQgqO8NGT3nduKv06DYNko9lHn5Zcvu
y2Iv4mRL333neNN7P9IIB0DHST+8685/TGq4yYa6sdKez6CBGdgFLQZDvmNFpc1vM4WNHlDs0HjV
zXxoHDYO2svXTl098sIsm1IGsMZXr3SvtyUpzdARakDqPou8tgAc0LajPBftW6KHnMTf6WROwDM4
jQkNZqwS0ZVUnrfNwwnThRXddOzl1ulAHT3XxaaMETWnqaTwbCN6rNp47TC6Gz2bS6kRBNGZz9eC
FTZdzH6F+yjdFCP+/Hkun0QEylBm1pawJcxWMXVsHc43y3/ZUS95vt0IPjXOS7Vr3TcqiByuI+rY
if5Vx4Jk6uZjLOLXwgAvEhjg3zFukOkA15DoCNhJihUDpwPLgv9i7zy241ayLPpFqAUTQADT9Eym
o5c0waJEEd4H7Nf3Bl/XKolii6vmPcknUU/KTJjAjXvP2Qd+ekpLucwkt/98IJPSfHIPXYmpAccU
YJKUHThyW2QliLXshvAEWo8Mu81vYoK75ydphNyo3Hu9XvFPeK/M6e+wLZRh+lOjF1ANNvofC0FR
KOyLrTPczjuFBMmegAVm+hW1/WNcSILGfaRusAgGz73PKSKXVo3gJiz8G63iQTb4yRIts1pyh5+r
yX1hYIEc+hYl7wxb3ftjQbnR5+QzxBiP8gQfSaQRjiJSQT9+p5vo3Roajzwcf0RG5K8KE5S0kNUs
GjHZy/OcCIZh2GGJZz7fw5tJCnfpN4yn+lGM9N0qduQloqWhclDLMcTeiBgCNCwd2L6Nt8briYPV
Kb97Jl9YC6Nbf74jUWBka+bY16HfWtvRD2mfIGmo4scyEI9pZyTbwasOZa/9ICGVZ6z6FoUT1hu5
K1R3rG2xTMYja0iHvcAmtG6WndyPwbl0xHrIEGwgQeJ/63dm65/qwadhRwp94lrfEhwgQCGTsX+l
tAi16hZkTwCJY5gQuE/W0kcuVmEmXjWaxT7kuu6nzWhxAKnyHwYj3zdzJJjLg5KnHrMOQoQWdUAa
iWIRnXxWOlTL6BUSoJvFaKx6/5W6qjvlZN1XpBrtQHok+wwAZ6WhEq6bHZllB1NQzadFN+w8Y3qw
qgHABYNTVxAJ64Q/mcRsnQJGaT/at3ZaPYpQ3MTwYO32sbDFuUEa3SIPHagp0BheC5ncKYu7paPq
DzPzNqtXiS+LdZ758MoDee3NvBSCcvKYB0Pqf/XZ3YBmpFU1XNsAIaJQ/TRqxO69zsjEyq7g3+88
TZ31+V6zip/ISZ4KyV5iGthxderHVGgGwjYmSuzKL6ptyjU62fs6Nx98405zGH2JQntt1Hh0AxfT
hEaeBlfPsEoztLlBPfxIpnInJwmVGxWTUWvPg6Yjn5mnd2ZmfadgW/ZRCZykCb6QZH8FW0OyiW4h
FXfRpYFxHDuvZpecZJHQKzOC59DyLj47zqgoz04uXjUtuyvm76z16sEpYpLZWMhdPSIx3jAXDWdq
KWdHo5kW+yp3j6a3MIaw33RCvRgCezxH8VTqxyGIzCtcVVdIu8M579ff1LlnbKQ+MFDSnE1ako8y
kLhO9YUs9TEdbEa0E9ldY0QLMXbB81NJVqTc2Gg4TbyEdPWVdhVo3l3EXsGqdJ7S8aNGouMupeRY
RBNpD5XfLXG54PiqkdyWDSHyeqKfGUEvO4ljxBdYHBSDLzfCkAXhHGMI7pYEVuowa3kxUDcbVNpf
ixGuE8Hs1TYpc/JvQb5HZkI3XW+ufQewNiU2Lcyp/5EpoOEdnAC3QH5c9uzNnYyYliJCOMTEf6tO
vagek41RRqQuKMPc6JF4hG4DSaTTneVQpqcq8XK4VtP3tBy09chltIi6Gd7CVgJoFeKgqBIbb0qe
mhiBsNbcVn5qrZwsTO8Y7rMQOeu0YQw6d592VVF8K1T24NVFscFg8SKodZfaTeqER6OMOdJ5Ha1C
1Q0gy+sXFQZ4NyNhbIsRcglaUnn0KfKptabngZx7rG2pOImJC6Fyx0s2ienaw0yokfd1xLKGsSdA
UjjyDJnjpZQLhjthi9EqyEyWLrdF6aCmsoJ+6U/GuKt3aTaoUzQpemlIssJWwhtT+k7vxdFsk3Jr
pK9WiCLQU7lAfEijUlFa8r2RHjSq42sOwN5H2s3eJEzcXfem3vqrSaTOxtCIn866+DJqHrSkYLjv
Q0nDAV0Wc6Jp7TP/WLPGAbfO+Xtl36+CHCr45HQlSj4Pkplr33lmFl5HBHPgK9+XKh/RucYsX2Mr
QI7V30nGeilpy+xlbu+hwV7SHIsL5t5yU/q6vUWl0mOIkd9ru1o30vUfc9c6Eev+faD3g5CMuBHm
Ys1m6HFeNXhtgNK0LPew5926iY8VNRKqdVbBonmOkxFgvjm0SzaO06Fxs5/xaKf4BulKmS47AoH8
aamV6U2jGeLoJPTnaF9vMAuAr+TqVUNa3vY1N/fgWFdRV/UnHBKPfq5F5EEPzyquqkOdu9S9CPZW
sNGyFZ7bhaXp+jnsR5yqc7NSIMQwFpYiQkk3McmlNVWcFRO2AqLpHFUy3+YmGm/yModdKyvK/dBb
i55ULsKlx9uxQDgdYonRy/YmyvW1XpvYCVW1woIY5iQj5fVrHWj9gZP30ldxOeNhGWZ4GjM77UB8
cnQt3S8WM5Ftk1DiS3BXx7axH3rTKs5eecqxBAk2zihOt2CCimWGXpRwbEZNbtiU+6HDx5adKzfF
AJfCEWdwSv4RHVHLxXjW6NWLbMfbYIxvyzE8qsn5ovP0SATeBm1A8tFzRqFDstMe1NaJflYqEzel
2T6wXfbJqnvtkOGmAxIAaGSEwbClH/Sk3wcaWLUxguCqTe2tKIILraN+y1K4sDXl3uWd5m+A1t1D
IQvBThT9TdNHP6Mk3yn2SNCbeMT3SfHYRyENL25Jw2uec1gP23lauIr6wV5Huvclcop7Q+Xq7M/J
TylOr9Yagy+Bz44DQ9LN1JO4wa6uYwgG3duPoqeSKcEmGJ+CKbmGSesvplJ+bQ3rtonDVTgbnCwC
btd9awOij4kIozYMcvJ2ory6iS2dUM4om58THThMpKJEy0hFHzO1YzKM3V4gCmr2Mkngz5ljuJRG
eBz6cWfbgbt2y6ZCkDMl61T67srIph2O4U2pqmBVp/2pNyfuyepk7zW4g4vYr2ouQfacppSH8pgw
lrhtEJJ4kha4M+8mQSStpoAkFxd+wDILm59C43OGcbkputhfOTrRNHi9V52L9rt50zuGO8svrnOv
+iJ6i8Qu4sHbzNkUGublymrCnWidi92PBcMlMQGqiAmWNwxA7glVeZgT6GOhv4CNIYluy3T/1S8M
AG/M7IxWjPTrkpM/ZT/YXIXbOAo2ECaeh9K0mM4UJq3EdhUHUXwl659p3wFIjyIEwCZuGksT8gSv
rM4scdCr/DZJ2OAlIwJvbr2z67XfgiFeds2oL0fNfaqy7rkI+/CQMO1eeTHTThNltcXR6jKsdmNe
0txRqPnpLZ0Tts2oMf2tGzr6ykIm0llqvCrtAuxIR/XXi+Fe2t+ScDpFmUg3jN8wutgCT3KIgCav
NtIbzSUhuc4uyBhLW02z0YYAhfmEfiktId1p0WPZ9jtPjALdbZmuOmBtcUZ7Jm7nvv2E9CxtQrEB
bKdWBKcnq68I2IqnsBP87YZ0NB1sY9RmZMzqZX+tlFjFsFAWYY+wuuyrtZ8Uh8zoG5xCqPPDqjJm
6MltnwTOVXKv0mRax1WIXsDKrn0uko3S8UnZhmbejLG3dkbvIUkJiwOZaq4qlNcLDVCsaUJW58n3
g7KBxAiXEAlTwvGr/GYV0W5G+kMFUnagYWKZ3SZaT3Fve9WyxzDEWB+QeV0kL4EgEidX2i1qeslx
kcFFJmm/djuDZmMMRyi9mcAZnqcZY5lP8tbOeBqALDsJNoQs2u2yA+lJMKT5I+8p1IfBJbjGNIOn
RJ3r9hWrln4Dus07Ndq0/geejuhhTEDgtWbL5XZTyOHOAha2Uz5tuT6wmnOrG9+zcSQtKdHOTYvO
jor/oBk8nrtUhUek4zsHHZsu+uqxJnDXCFJz2+fGOU+TbW3Kw6ykjlrvZxI+9zK5Qr9OcSkqa00+
4FoWYhfgXMPP3wvi3VDrstJS/MeZ3BqhvQ5F4q1UEbsrAXf62tWNTfsUT+UrMYmUyAoCRG199ewi
f7GcbG9n63YEuBYDRwO10MIUNKptrbG8lCDbJ9J1Sm0IN5Mt2RT5lN79uOBIudwAgAJQ0Cy1SXdW
XYEasiYaI+2JS/JZftTgLwJMrLAS0ElEFjEMIzoq1cElLOPpCPKANvzoJZsIeI3tAE2Ih+zQtgmm
VDYOjDeGejUG2lVakv5ukGLRtnZyaIcvdd40Vzq10VJpxAU5oY4SvQiWWUZfryyg3JXCVdd9h+UR
FxZnaoTQrymx77PpxumTcQXr/TvVhoaL5TltnZhI3XkqBLEh0KNg3nfP5H2xTUTMw280shtrrm8c
vJx6U0frso/lyaFd7gMOQIJmpefBnyQ9BrWtxNpMnB2ztR8x8vq1rI14CYKHlhjbj1nJvvRccy8b
cdULJsG8fbMp8/SWyKvL1CXdudVoUgjJ6Yyr6TvjyqO00/jnhOGdPR4Ps2A9hnwLCpzmdhzDgw7U
tbRt+T1uEAG0bnLlkD9wskXLs2/CRR9YBuxRa6PTKjry1AAUOqmzQ3KONhnc0gkwVRwcwmStaHR3
RZPAXmRmW1zMkNaJjDRrnVZutOv8EpokEx5h0tXOBx+5H3euZuRfcRed7SIrVg2RIbGKD/Alkzup
74mWTQ9vL5oWw/iUPjsLALVhybXQoOGgiG2YSibpSnh0CPIobvd1wWYee0fE5MgtrifpL82U8CVZ
Ot+iQjK7DSfrQk4pqyZzRVQDTCKaSr9WAxYXlZOLFuIAD4NzDqv0KUs514rhe+5EHZ49Gx3JPOk0
mFeZnWM+JGpvjeeaEeHecym4Rs9NWJmbgX+5yDHjIxaMqnsLUNG6KT1tRacuaz1sAjS9sC7hPEWA
2HcFgWa9tkR9Am9NJgTJmMQODmpc2sVwdty0gKOjbSbP6tcVZSBF3M8hn5hb0sfs27Zb4/WiO1QG
2LAcu1iXxuSvw5ECpaZDJIz+Gl3KtPXybBuYXXwKNPc20TE3+lOnUSZ7NO4AIIIRU6h7hq7fRPPk
sCCjqEzGdeuYV17jV6e3F13OUkx73dlWdCXgddL0D/VtObDM0pMjDs+L66eQisoZu3yr+3RxKvLR
gCD5p1ZvrMuQtuYhJGY3sWi5Wh1kh9xX/cKV09VkW94BOiIogry+BB18g8EhLYbaaVBMQMZg5+Y5
mV3oCcZguibw+zGobIyXYRQgw8RhhV/n2bVFtc7wYDHbCUb8Ph74rT5+KhhsjilO+6ozD8PAwlSU
1ZX2GAu0G6VGXgN9534XzWgCEy7EpsQDtk0Ncnqa0r8EA5V30JN4Z4AGvbVS5S6NyToEbSLvvGz6
4S681oRkYFHWgpzVwZxh7WizQ6zcfQsfzbUSbxs5WbYXkbwE7BFqE3KrZ2UVgZEpuVVD+Wol0Yus
dHdT6ag9S4mnz45GSQdFcAtMRbmduJoK0/6eZh5CGzA1CwAFF12Th6ZGipIH8spNnK95FNFdUt6x
zabgjoAjI4YqR1nMypg+YNvrT4i/zLjA8RKcmYSwo4NVxd6fpwwLP2PYdQ3bdMmDhGZhMW4KaQ5L
CK+70uSkN+wWFmnHQC2q+Stt4G7MYfZdBxesunP7bmxIMayQB+Y4u3mKneoem2jYNtfBZG58moX4
5jrCXUN6KPjeBUXdKgU3tdVGmW7MduCTom0Gi3zFGJBhNeWBxmR3Uxe3QeRDGkYXvNPz1lhpY/7V
ce8tg9GQ3iUHMhiY18xRsfTVvfjKtnKoganJbpsekKfGW7b8/pWKmcYY+LfG2jeh/NY1KnydvVJz
RbeF5MoY8/Rg2vsevi7xkPYDe+SW+lYfz1OYEmSW3hRNzk6JbNEQOd/WExYd7r7pmIKy6XXQ+7mw
hQH3QhbRx5WRqq9O4mo73aZ+aCPtXNm9Wvg26+6U0TbTXWddgH+575xeLt1yuhFDE62xE6LCLDrg
vnZD6TZ511kb+bu55T2UcbQFY/rijeztUy/fdX1hbHNcNmRjj/s4Nx4TI043bODHvTe/vP1KzC5u
5YQ1Kkcd49ngMzA1hmb1Fnb/9vKmxkCa0E3LVB8YQodojGorhutkolLas+Ng4BMVFKwh+ynUYbmq
QJ85BGfNf/T2528vzQDNVGnuAx+dkW/MGd17Q07r02gu4fy7tx8FtKMh5vS7eJa2RQLhUCqLjUgn
hlSsGTTiEwUfxllPhbdiUYapML+gKUQAEgNJjXqLHd/YYkFPPaJv55fHVPGl3dmPlGtwOOpWbeLO
IVRy/pHnGf0/YKr/9yN94kcyDGqCX4S7fxiSNmlRRy+/eZD+9+/8W0qt/wsHpMvsyjZ+l1LLf+FK
cgCYGLNY2pKorP8tpTb+hYgaWYJj6g4cVOc/UmpT/Ms2sSzRJ3VgBUJd/W+k1OZ7bim2AFtALrV5
FjE9NmYJ8i+0MTya+uRSNO4oP9SKxJrorMVFfE3VelZDZ6wYRyBDzbTkAL8cN4JJDGRRwWMrL6Kc
wmuzbU+aws6LXK6HVVXnRPdiOEkDxj9t3lwpozs2UCIxcebV1gs79xPMJcfiVzU4FFvhYu4isMAF
2mS+V0lXVTDxAKN3onOqYJdHm4RO4kLDFrjITVh5E20jMCsvkpnUJ+9tzBatXwB+/7y559qQ8wQi
wveITVaOjpB1W23rKqSzShLILC+qx3ANCb9HSjPPSTDygOBY+halyC/X2gci8Q/fn9PGbEpyjQlr
huD+cv4mY6BpJYTaZm5zsUSfrIyem7+B95TJgJg8lGgRyHu8SWsXV/jik/d/d/28fX+gwLrg8jYt
+z1JcgD8kKQ2B9+2mTPGdXcb1ExXrBFFri6IBrUsFaykG/2o3yirIxv2TGxdnemIhTikrLVPDsnH
nwj28HxzGZ797oioIfR9q1RqqxV4po0Yi36OI+7wyRd/54bji9u4EEyJQ9AxLfCdvx/4JnCtpqt8
0h0mhBIjpMh1PTgM1fwezoYK9kxS/dMEsc81O2PX9lp/kXU9LFO6mIfSgqCUDo5DALhwt3//bO8Q
mm8fDeeijhjW5JIU8xH65ZqwqQet0FAtxcqL9AMinLXwh7Ao6kf/PhJwnIAklJ9cCX8edts0Tc8E
KYrHg1Xr9zf1MUn0rlW0W2Dk2N998IklW4f137/aR0fdxGTiuVL3GOTPf/7LV9NdRFpGkvDVAowZ
k8vXqAtK0dQiov7vb/XRUfz1rd6dYEfo8E1Rb2/dcZ56p90qaOOXku4cGxvgDSPuqigcj39/V+sd
mvXt5LmQH23LZa+Cu+X3b8jG1qH/zg1tSp1ulKbynZexrYskypSS9mpHDmI8tgxK+nslBduIqtux
NHjU/OAzu9S21n2sbTWklbuEDiif29x0UJNW7kwZAiJ0qGwGr13roYfWIvrjhKRrvskEZICtWs9w
V2eCB3epmaoivmaIboBeO4AzCNSN0WrfRGVHu0+++XxAf19KbYssN92AbCTNPy5bsMqOWShu3NRU
jLeG6MZSOdOcgG+lhR0mECbXdDWI1vbum5S5IZvHS593kuaVjVApv0PuXy1gcxmLVrIHckGVWmOM
oCzC2tZxsZgdGtGmJu8ktYsTmzS2iIyoKgJgJtM60L6Oj0PzI8qYygZur+/8L6MDj9Scu1hMzf/+
lQGyfvSdeXbNixUb5LfH8y/Xc+zBYp1ssHUks9GLaqdrZhQ/hwJ7R9M/TAAsZpAluaewV3b5yOHQ
IEZ6zUlXqBymWDsExUue8F9d/2rSqF/VpfEVEoaxjizQBp5tbJzWJlFFORsG5/LeawnQ1r/Hmhs+
MDWDMIoSbqFVLY5QVjPV4cIRPoZ+XWXXmdcAX9L4MxETotq5N6i8H1R7MBK6JflYsQeUR1PpBDlA
+wGOODH7s0JpMpiv9n3b3UBWfXC7axSRBNtT4a8KcYct+sG107s6tu2d52iQNXPUvx0ayQK1esK4
ohZIDidZWmwNGUe1InoE1OAazJPUsCGJ58GKowtug3M94/Ei9Kzu2P8YS5PJZJmPayOoyPuGeyqT
vele5Gp0Mm3Xle290EnT6ZmuB310nTQCG0H5ADyO6GgBgKDo0r3QK7WIJ4VIz65NdoXarVFIb1F4
P8La/lHI+mKLe0QCdIkq+5tpOCTAiy+MddFgMeDMyGxa+BKtinL5R+qufUD3Rz/GJl2kyEoLORXd
AHBc5zQcP7mq/ly4AIxQtbIUC0w38t0KMtADa9mCqW0r1AZi7tbtEm1pRMO9PzDsDdDa+ynepb9f
yx++K8R+/GqzM957965ezdXBQJnHrv7YWD3Ei/S1rZ3TMGkPIOqfEs/58vd3/KD2YdzCk8AgMsBz
xHsbYBN4Xa6lMMpr0Sk0N5Anhviu1lSzrp9t2U1rT7/WFWPs0p4+scP/eeO6tostT0dwPiME3j1j
g5bQnbnbtYWT/qXEARiPpnaFKkljzgSwQu2k9qL18jNOtWH9sWLwxsJxqXMtIPPvzy5zII38Do6z
aJFacoetrSwjGD4YB+QR0XPGnmGJRISRIQOWhsVzQezOs9M9xjbW3U9OwZ9PfT6Na4Bks6UhKYn4
tL+sXwlWFcMpvYaMK6ognKEYIcpkDdkrWoDD5c7sG+MEqpSmo2A25IN2St0YrlR/XzhmvrVTffX3
z2R+dGqoh0l/waRqGOJdJQKjVEwRjBnMQiZNilRbo1QiyjPqHstgfO2aWQZc0azBYxrw3EufMqu4
HaWvH5rU+AroM1ig2sPo5moACFo06dIhsYnziv4suDdi86giXaIANLotgixf+dmxmsLXUPiQCRP+
6b9/pbey5vdHI2ZX5IPsCC1o/u9r2kBomuaHVrOVYvK2+QqOwcmQfrbOu5aHspHAhY6jatlZ8xQt
BT45NUAgUnu+8TN2a2iWns2J0sUhqWyZNKu+LOl1e8jGYPWtZJ+mG93OdTolvnXVCvjnZkHqkYMS
DL4WS5h38AapdnRxEY+Kq8DisTqk6S7gGBUR2Qh//8rvMdjUQXxlDxC2hbCb5Qyf8a9Xlm/UXjZC
O912SYMiPtyFErR4iER1qoxDpyqGzaHAPwWjs81z3PvhaxwBfw4p+LtWaDvKc0wz/uDgMTLJp7HE
tIDuhrwjLr5kA8q7eN7MKpTnKv2OBP+hDlN3j/ACV3o/1z+OtcpKgNMmHruFbZZwYrtk7wZ9sC79
ZoJcMz5PTUbbEJI1OsmG2ave3PWF8/L3o/FW9f1xAfxyNN7dZ71Ke4DjY7MNWgOvajrWzDhpTqEk
6ldl4mZr1oVy2WNidIwOGa7ZmEsp7YcuVue/fxb7o5WeApyHNKuQId8vfe7YCZRxbbP1Mtlte+GO
1wJnTusz9KyM8YAjUWKdAV6HiYQFITXOGbLPs/TKKxDrs5GvPvgFgii7BDDboIWRHqI0hg/TIptr
HETry0Ek320UhSSRF8/YVjs8d6Jc+JXjrjgY9/yz9zXOxBWjkXQJDg1br5vM3cnoNc2ZN/jSPCti
uYCDO1+yEjm4S5t0YU3+sE1C2PEWChGTJYpAAFhhuuttBo+Bf6Q/WcJ/NmTx4LQxz/bSA+RXPSHl
WloVRKEIH6aogxeXDuQ/1J//E//+5/aGPhExBJjkyVihpfH7RU8so5zDp5qtK5LnwFfFivFiuCiY
JHyykfpgkXTYwpIfyYSXzdR8kn9ZuJs0cfK6MJptGeSvcVktM1nuWDovbh9CXAFVRxMe4XAu7v9+
+XxQ8vIdTdczPSGcOSDo93eu/KDFsoO904QL2XaIoFp3EFeJan4giaVp7PorabaKJIrEWdgMJNfZ
yE7ep64ncwB9s3RfhA2WcioH5jxhDaIpAtIKr+/vH/WDCx3hhulIohlMunDvjpEKosr0Y73ZMnGc
c9OuiyZ+JsXkMmj2Moui10YWnzWz3oqWd3c6HT/Tg1ZEa44kzt8Pj9dpzRBF3F1G1550C3y+pq2k
JOnckYfA9en2O+gQNc/a0WW4NX33ymzybtV7CfKNQlwGq8akghpvg4LZwvQ13kdMzZT2WQn0536N
E2nz6JScF6G/L7+iFhVR2LEm9W6hVnopCYpIJIoIHTmuHcavfz8bH16xbJFcyEO2Tqfv9wPjeHES
MOFuSBE89uBpheBdTQxMLM7WIuX6hSg94Ez87IL9c0f+lnkkuFxn5oUrfn9jchGCwhBls80m9YRW
58aQ7A79UCbLcKjPbFdQMbD/BAapYQhD5BbbzSrsmBn3ZLRjPGsc1CzdRneBAkyA6v9+YIyPVg1D
snnUuZld+/2qAaHbnsIm4Y7SxDOrCqYOcOG47Zsj+8afIXTWRSfcDVZL5pLjXQmcxRdTyWgedhOr
2Ks1cgj//qnER+eLCpkzxe6WRK93F7IKOt9kyFVvR4LYN3pGih45eFdYImJGSRSvjfJg+ELS2QSd
HqwoHMGt0kRsYze7jBnCPzu6s4bhZxsTqtAawQ2ar+YUMNvWLLT9bniaWGkOlYcZEkJhvo0oNE85
zwUvNo7KJZEw8kIPPyiPibyjhIv00VmHjtc9NdUxL9khMJtvt2hA1TOa4S9TC8BCAzj7aFYB3iWM
I50Rok8Jh2NqzD7aeioPhDM2FTXA3w/YB8fL9RzHYTGW1NLGu+ubhKZotHOn2nYBoSVTFK9bMSE0
zHHXkU9xH4XtjaPVr3H/aRN7rqXerTkeTx3p6dLQXfd9EzuKDdr9tayw2qRyF+ut2EWaD4TRZz7l
AkO+6ut633VZv099+puWVUFegB30Xx8B9lI2gcXzNOKPJwMGnEmVrkAjHSFFwK2PN0DX11GfFwCI
jOfBzY3TWOSHWJifZTB9tJnkzenmsomR9PLf3eUmOJm4aHlzJQHUt0G4Nd3ie1wGwSELKnMdwexf
BtN0FXcB/pIq/OQu/mCV8RiFesIxHEPY3rvTT6WUKy8ETpC2Ew5U78ryl0SNIRGOgXzW+qffmK3Q
B3tJakqdkDyP2CPW8d9XNheYfBvMiqe0y8hoMbHM9qVyLgNNm02k6rs0ByGKXce712zGyEXrv1gy
DK/lMBuGB9+7xNozE8dw3c7g5z4ibyLpLSbmxG01RkWURdFqS0WGE2m7lvbgYuYpxxpSh46PWksG
+djQYkLXXt6ZYfrUjB2IyaaOn9XgbSyM0TdAUnumCIXNE1Bn25sP5HCosidLLgt2mTlYT4kQ3zsH
vVBvDjl3euseA2P+h4g2eU6kto27pQF2+ZZujnYvMPb4srcfIy+Jr2h/YUuPsN8UhdDwCHU1sjeo
0W1v3TDYqB7Uq1W4LWFCnfPkWo/tZMQ/O/r6NeZDjGj3kh3ETdHb2rEHE7sExcKe2w197zZGyLgI
gvEaG9VlInz5scmNCL285X0hU5VAXEm0CTRycQa8/0gl017VmMNOg0nGR9kCwlTeNzZBybE0hvjg
Tqm+4AmZPw5jfK/XQbsCme9tPEONX0PqtmxUw7MoUHK3lOQrNWkQYvQUNAUZGHdxJH+YAFN+6Ilx
g9n2q8oibZObIjqOso0AfKmXcpw9xm2fTgs3K9p1RgAy+z3AoiDl2IGpFN5KBNQY90mGSyDqSBZI
Iamg5KCqb9MnpcXt1ph/9/YjGU4usdYCE5UuoxNP9uikikLtR9okbz8y3NLeK1QSaR71h3h+maOc
/vnV28985LdNV2M3HkB4JpZ9oPXoHN5+9Z+XHtgsyjR6cq5NGspILDMa9wKjLPEIx0CAtOlh+6wD
lJ3X4aBr8LY1hXZe1t8Gp2D3MvmA4YDs7N9+NWVZusbPQSpeF0xnwMPTGUwvyr/q/PYTJn/jOYLk
vHOnZFfUzkHlvn35z0sFtCCiVjnJrAlXdoP5Nqf9vmvGfKDGLcXDkEDGUzKDp9ZOC9X7AuMlW6q9
11WPI2dgE0oZwGqz/TvhFhtjzI0nLSyK6yZkL6NRJutliQy0NLTboahuulQqAmFz7WLU9I69SG39
QbNWdmD790GYVPuwwTn79tuMEv84TuQeNMNV3WmZRgRB0l8oE+p+RDGG+7O9EMMk9fjabEL/pko9
wju0Ib3qStzvRoXvNNad+EYgg76hwdSth5FY3Gl0aL87XQgKI+quwWwjMbSk94j9MN2WRSnXKjf9
R6R/+MeFyqit3G2D0/NxFAYtjKCbjrnmT49mkqHSNrybTK/rx+xbOv9QNCHA8RYFjQWGGVF/9RAA
L7pzVL6opVE9VGMN+CIhyLicrHjtFHNkPFviM0wL6/z2K0rXnr3GQrpNtDF6RY0Uj1Z9kNWE171K
vlkpaCfpKmePK8bh+obKqPziBFAvWDJeq7e2Ea4yvsvD3KNEuezKRWgHHYFdlnGnZyi4te5CTDbZ
QBNf2+t876EjM3GlD67cWglvDJ0K2InRl0dtNKdr9PVgCK6NGpUx03P/RnXdLMYWX7q2vzbQkZ0d
fAmnouE6KUx3WGl1po5ND8XeKcOXELPSwsSeQw9CrzZFgMC1a2CJxrnK7oBT3OB9cb5mZDMA4yuH
K5gizRd7eEQ8mT1akVhbpUbjGH86EfSV+7UN95U5Ot+Y/w4YrCZFMGSQfLFRTjbzzx1rVkaWxO10
A8uq5ZLp4AhtRAlujrsW5kBZY6vKx+gbC0n6DR0x/3tyF5tFfXGNxHkM440VRNnj0PbtjeVGx3B8
RO9r3LugiM8k2z8Ebe0/2NGUnGKl/Xj7XSqi6Jg32NEzvzBXPYSNrU3v9YaHDPmdjn/nzS8j0Yn0
hSZxnTICRXdr1jsrb9VqormE6ssYHzzfEQivS4t5WzE+ELE6uwb07wOst2VVxM1dO4TG0RPRbd10
zZ2aXzCpQUAHBLQMArL5is6m7Zx7/b7P0X5W82/jVsV3UV6unF7/5mV1t63Ax+x6x/syWHnCfs3h
XjSRoiLG3xlkQ31vfnKi+12n9S0PH1dcfEeyH7fxLDT2ibEcHLLhf7g6r+W2mS7KPhGqkMMtA5iD
ZFmSfYNykJGBRqPRCE8/i/ym5q+aGxZFyzItko0T9l67DHdhp1hTjBJRYKr9s2eEMMVUnm2mPJ1v
adjNt+c9nVHItCXhX4tRxDOprXcJIP4+1SK7+dV71AGarbUXMRpL7ZOpHYvsbSY2QRcsG9/w7aP/
YNBGXbTso7kOTg7ztVJk12AO2lNqleLkwsjb9n0R7YhmWQ+l15CYYvcvdk7wuzO5wamzQ3GqfZd3
abBkt+fFrnX506wYafRBXF+fNx57A6uMCFrpZXp2o24bEo54cJPk15Krkw8pATnwV2voP35icc1h
zsZ/4ASo/AD/WcZ01NEGSfo2d1V6ssw03XgPDxVUtaM9L+TcYC/w3Hxr6GjnOOJvjum7LBPUnNUc
p0v+ZcwY0sWEe2Z0t03v8iyo+zCAb9sg3C/2wvI1geaU9R8KWnxiy7+FPrtcx2lg1pNyf+jcfzUN
+EWMv14o5zfNhCQlKNEQz9oDhU8NadTuORzUhz2r+zI+tsriVhHOw1WXzVLioiQBTROUH6Gd7N3F
+2Pb2Y6oxt1kH3HacqwZ/whqvJIZ/3dREwgDAFlGmlC0BuG4liSKk28joBuxYbLTVm+DYUHoPHfg
uKPiaLXL+zD7987XZEng+i/lcnDm6kUjrx1omSoxwo0gBqqYrNhpll2f4yHUBPACovUqVo7B/EXH
+SIeUZAzis51LVwmkPUMaKanZPX4b4mGWtksT1rh3fHFdzTWeCkL77VA9L0eepeUDZ1QFXjMa5Pa
3PR5+CckiwxvIgkeS6Vemih5JYux2xjTbO36gsrEMOvHkBHXM9O4rg1vVTGEWzgQCjYUWX99c6wd
X7ObNG7IzX/lix977WJtTDnzH3Ksn40wr4xK9DoMSXojkGih94z65W82oodvtX1QmvcX1yS97gzI
blLKMJ6N7mKXZrFBEYIEWDh3UxrOqkeXvsZysa7sT3sIrzNenK32eKuWCHbRwRc9ON7uOgZGE5uT
JWNWVRrarS43aWtfPYM+opFIBHttk+jucyS4wZehsA62ofPPaEgsDr3WwRoaXUu9ALyPHu4HsiIS
39+6ttGuy0al+xKmEyYxNLhphi1LY/iFv8jSgiCVIHugN7IsX5NDgd8MB7SVfwdwpMiJ8I5MArFH
rNoU5nA/1F9hUfxz+hb/89J0WCMt0qjwuJU1r7Gr+3dfOz87SyAwkHLlvbq33GAZnUaas26csLTC
8c1tkl1CQdYFmYRrUahTFMZt2YuNOQ7VRSdpvNj+L1Qc6Up1XhlL34NUDKLJgUv7kKliN5jV2cEe
TIzP9ImvBnX3ON6k0M4mZ/MJ7GQEK8h1SejggFJe7tDHghw0lwOZrX8aLoCFgL2vZnnTBa76Ic+C
TdMJ4u7HeTo97/UEVMo0Gg6659KD5HsHtU2cxOS0pzygzWXO6FlCgDFwDaQg2SlqgEp0ZiC30BCa
TWsyMw6JytR1Kk/hkEpUBn1KQqvHCP754FA43Umo9OxMY7hjd9OdLAMA54gQeWNGZXey6W8wmY7C
3g3mcIHnKE6dO4sTubGcntbk8SkNV+0kGYy3brh+PvesnhpcWMUfVgMgPR84RZ/efdXkuLM1FgOO
K7IPKrPsTx4IYeR9D9mHJJlG5+G1Lcu9nUpj2yf1b52KZkuUdofVdYCV9fgllAXLBRjDYP4TYzhB
xpv3LZjAjGV7PcEBrcOUWQ7XzJXxkJ2G0kcqTEjmBgvZfhbIRog7MtdOYGO+ftywF4yD3o72BHFs
p77OD1J5LhK1GtJDBQ9s3cmwOeWe8SEJaYn7x1fPh2jBz3mDXH+R9Sl/MPcX+MKncFp+hh7FEsYE
F12OD33MhxyBq5WU6+LxW+76vt1YYmlOPD3S7xI+86p2EIZz4Udf//AnVifCrauTNWZYHzMF4nr4
DHXSYvwByPe8aZdAxbiu3psKc7IpvWD1fLyoHol5z7ujV2wZ0wX7DgbkacaceHrei7JlbwBKWZLR
jXvXQpMv9C6QHfnOWnYfGXC2+L8vjSyqTrylBsCbHsaJjC4vRBJhkPjwvJkfMM2phT6W1v89HCo3
XDV+ITfjIgAoKdfp6TUSBIAPxbHsyt8WjemWZUYIqlRXnOP6inR/OmZBjy94F+KoZ4dmjmw8ua5Z
AW8f9MXG3uIVX5F9B7KDDm5rj0QLLZWxAVoeXiomVpdqwq5dRKaIO2g/fMhLBBv4meM0+4IJmZwY
8sltVUpE1g3G3M6Mwb3QXDvhET/1QuQvWVAuuwejo1fFzfBnHAxE24qDdTajv7MN9DbMpm2ZgPoY
VbOWEeYdWBpdcwxrpt70I9xdYJv1Jz7EzdF/PgrrGg+gfnA7n48Oj+/yOqvYOgmjCmN+oEvNbP98
3Mkaiw/F42+b/hA6CE4e3/68ef74570H2wVcDHjD55f//Tv/3T7/KkyGZl0PsDr/e/D5XeL5dJ93
//taYk7HvoEt8v89N8i4jzCjxz/53zMhS+mDyCyiEx9P6X/fmMFdh5nkfrS2Jqzz+aelQVo7RA0k
cULBRpvU8Xmvetz735fPe8/H/r/vQ8pB4u/QfH8+/rwZU4n35H9/F0SkF+MIuD0fWvJq2cq6/f3M
JfNDYrrqCJLn88v/3SwFjXS7PByLz7vPKDMoot4mrJxja1GLZx25v9HYJRvZdmdtGrho0URuxOL1
camKejfVhNOKiSAd87ELnEi3IhZQ/ZsKS62n1PLWee3/4UIkViaH866U2QHHzQLVcnDuarbALyTN
dPFDOnHBkruuGc4QbGntXJBHwGNKkl/GL7wA5m6BtkRU9cL8fgMx0Fnn5u+Q1uWWMeqgz/5WBz+o
2DB4cJADqFqg79T4682HC9Uvq68em6P07BcEK8g+p7zaJFny0TKxBzAG59Zcgp9RcPcsM26n7ncy
pRXkGFD4gU0qmUrU96qgpRvkiKfOz3eP9JtMgkAyI+9bA1dhhaNnT2t1X2YnziM9A9FIktXI8MSx
1LmSZCuFgzkT3xNuHJ/QohLGlTOyBM5xF0jdyAe4Qq7rqvudfxt1R1gMaWDCcaif0rvTTnccNP+U
68FnAkDF9fNLayvZZYrGI3TURvcgYhcsEV7BFmFCYUFjx7CIGQsTMUmFpGhKDb212jY81474MQ3Y
QpvXpOzGnUzDcMMwMroHuv2tmyLbEsb6V6TDm6E67FnmKNZ5M53gjYG1jw1Sv3hlH7LEATuNzOS2
7rBptg0ZhxJtQk5tZDWjsR/sL79JrH2mv2fIt15Ti3JG5MmZ/NXoZAEc0C1qJMc8R5ESW/KQ83U+
wO3CQtdshjy3uDxfC/G3ddNp29MCx5YHTQxQGvlOObB8bepgF6WSiKwH3Y2crbXVg0brJbl+plVe
DUOm+z5ZvtA4gkVxYR26MiSifcrRkekRZhruuFp8GJXoTwHpMew6BqodoisuVS72nnaxOJY5ERn1
u8FTOHmMPojh1awBwetuAVK4cRsUyb63xS+6W71hh9Pu0sDWt9xfmQMlX2OwlhcDfAI4VHKjWW8i
SO/YKNYBDWFL784IrN6CSKv5g/yNhoaweNZEWOEB7iX6BR1TRGVCbYDU4ORL/7u2cbiWM+jkComL
ic26Ng5QaKo1sa3uofYbcSZUiytRLaiDIYw5iQOIjEkiqqjsR1D4XOEXJ984hZRnxXyohye6Av9L
VquXok4fw8/JEjicfhPQLG9dsisSScCvZ1+HlAlDPxn5vjTbq2mh/tAeqK8+ywBfzbqOfZDMO7Sv
EVwX9+dYYUYnMitbZzn1PoEdpBJS/lr5B15EPLfN4G2KlsYpaylS5QOGDSsuNoyqZ/qRi03QwvFY
5mYGNjLcPbuSZCoyk2HOdRiGHhhoP/KugdA4Ny0dZEiyl81auDRdSnsfOGrScjBXJi5m3ocGllCD
3w59HRP9avnXsEo22vyH0Yp/wzi5x8FaDLxGqb+rfeRa9QJrxotqPkb8fbhz9pYUhT9ZnsRTAzCC
kpug2zwKLhjzoRk5OXnlDXJOj5ijDXO/MzonWMsItrl0urDb5QQppW2XXaHyEqf3+DfH5vTCCYgQ
Rg/DSnbTcMzLoovnUZcAi2r/YNDNWSi+iZvKbqnftSdLU4A5pv3uGnUS1/haDq01gKrBOrqfdXLq
hgICSlRk39Tk/E28SyuufcEex8Bl+ZgEFxBbreiStc66XjCNWRLY/vNThNFpPHSTdQtSSRMXaWL8
gmDnOzOyTArlS/e4GdcFNC9AKSo4qiByd0Ynz30kyst/NzZno3Kif0lHcjhdgrs1o5HVH6ZffljQ
Zee2QaZCZNuafOVtwAqQ4WDX0LaWw6lHOH+ioZw2eBnxKqSJhCHXEGRec1I9qkl758kUijGTFTvH
7yuMhsSZdNw2QbD358aIZd4dVDLI1dT8cq2CAEdH5KzJM3vz3usGXhEiLEZb5NJnYRanLQzl1ua0
xvjMYAizGE62X3OzZIcg0fysem0kUb/lumJveRTCBfl1YgA4FPYRqXuBqoBJgWFqsjz287T/M9b6
j22CGyspdhozp4+dGos6cf6CPHaYfVBg5ewzCw1XkzTEGZXzTlPB3i0b9AC9DKA33pH24KCukcsn
IV1uXOTNx6KKS5aw1Ejxau7Y5Ri83TB61EO7T5l6xSiv5PzWJ5yyVQa2nnXzD4aN4GRAdG4qzMrG
tNhscyJ5akiNk/auUTZn1MAnM+JnOhyPt45f35zdKFPHWAwmyOAAn3pdPsJmiu+MvDEfRYRiOrdo
ASBWeEHFSD3HqicgfKRkIMK6CLdj/eixHqbBqDLIPhyme9af1BytWxuwUEkFmFbED0tH/MnLiDed
q8vLVPafZYcJcWb4EreDjj2mZlvqZGKWW4RxchY4Wkvrkrl0IW1KEGc7lqeAZTrkYxfkdOou8SgJ
u8smezszqV9DYMhvfcTFxdGv1pKin3sAJMTDEqMB0W/nH1g66lfNAol0G0hFQdPAcWfkFbcuArZQ
xecJjTjE8/LvaKVi7VikxfOZYMFTOb9xSsL9GGExOcy69pbEOa2CETJzLw/MZeaDN8jy1BMRoJVI
DkYNDHUVTr8NkjZOnSqi8xRFaQyFlzNxsVm2TRDzAnR/V0YBYAZIireGpLh3Lj1sMts3i9wM2B9D
W9xfzHwiyJv16j71Cp1x2uLu9/zJ3uPckncnedXSqb+JKoVQkdp3NArNN7TxZRw2Sm2s4YeEPPzm
FcVwmbL8Bx+37k2F2GvRmRBKnkAbK+rPfNDdyQTLsDYfX6KMqzfKt8ujo9vpkFXMGDqgB+M0Wv+M
HAaEUMRcTBvdecFnPQMyRwTIlCSgV53xpId48rA3KHoCRkleUhR724ZzEljjcnP4Na+8woV9SPIN
rtpo2kVGFc9d9tMjgxS0mH4RfpZe2Zle1SRqQh6HPSMoCzla9U95Sq+dQaaxW5v/IGsUiPjP3fib
gUR/KQtsWqpCWpk1EZnOMNqeCZtFPh1MqwfYIaGKpwYAiIJl1ogCZlcj6mG3Rdk5P3I4I1AO71SP
2yZN8r0jfI52yhQIu4iQ7T85KVberOFSVqm1dfOEBhfAH2ijq2/X7ZWAZpzztZoOXr8cxgLEaI5Z
qZyX2BCZf9eFt3NnKFksbfdaja+e66nrXEiTK4ilY2zUNgBirq6JFxzQ7mU7xzSjc9VRw47Np7Qz
cHIML1FVRvta2L8DZWJ3L5zL5DBGcCZn64/4q82Hv7Vi37QCjUMTH7rnekq/sNYxEA0CAKHFApOs
GXeV2foHgLVNnFZqQOIPyiRIXS64yVwxT5jcvdPGgQZPyh6luGlOXSu3vBeM/sCDkzpY1YJAA7th
ImKwAkNoMm/93HXW5tgP+0VWyQEpzwE/NBmoYYWsipNilKQ6MKraeK0pDrL05pWfzO9ZZ3knB8cC
uAikzNlUR3CMZUUUay6+WVW97X1Gyi3qlp0gdmTFoiqHvV5zbjEeX9ldP28CFm+W2R84kSakHz74
eqmz1xAv+oPC23vRl+UmmtBJJsO9463UnFP0jYXY2HTZa3JVqRZCLqNm7Rpb2x0uVmnMMZB7iJC0
y6eF3hK5a8KSwMt/2oxYD8SE/0zHRF8kwNWsyAACYBaBcEqdRHYHxUXAREXQ3dHRyr2JWNuZuuY8
giP1bXakBYhEIB0EROb5DhEminMftlspcX/2AZz7BuTuWN6LoguusvOBNJnTd5NEhkIaH9bEViaQ
L8XcJbHhTH9masVzA3P6MVw7h0WybAlwaXe8MMleuh9J6yVbUqaMn/74Nwka/8Mq/oi5TraRN81n
N9ThQTYkJyBh5qJeZpeswQFjuc33upn6S6JK61WPb6K0MUAgS7hkRVhea8VJwigf1kmtX+psYDxU
5f5FV1cPrsVLGqKaDmtwFE3dq5eECubfXMngauQzE2wP8SoBu6s8NHj/CsYL2gNXGdSQFMjdds69
m6pYBsBRKBuja2S+sPY617O5TwH57EENvIkMWggrivlVwrE2FoNe45n65bmfXb+EL88bxnb7orS/
ROuwvDOrABFqkK+p3TEDpfPbkhTTheuBfnW1eQRb8nNkTMzUWrOhyVClBUbUX5YBZEkzGXKDGohf
q9O8tE4JxiYYRkbDAzv2pXJg+qJ9Jg4vPFAxCKZyibxDzRo8slpsAGwNZPbAN5t4yOri7GT9VpXh
cmoYFG9z23QglDHzNA3NOsdj3dx52c6akxHQEe9blpRdMYVnvKPTMUoRb+di/Mq7Eez0tLhbYuqm
o0fD2uaE/OqMRNeuTgl4yuw0toh0Hq1TWaXiW+Pla2hUDqal8wxCjDC4LJaeAOWVe9TvCTHoykjS
cx429zJz8n3GgoEJ6LwmieeT5TuniNvk8VQU9cbP1Xxz2lmt2Y+Aoa6SYQslnQySmWWQ5f1Gi2oc
vEyEu4k4F/QG8vS8MR55C2LiFyPavH6p53brI7x503zij4XuB1wEpj7OefijSdIvA/PmvXIcpJKN
OCCmAquUOOCtEjKYl7KuN/PoDJtWQsWLOj891CoFFlB3KXyiodt7Arh34jO5m+eJ2Wv22PHn7J69
WBVJvyOImXTjPPxc+oXAmRbZuzPK0xTkgqVI84kxVvGWiPJtZli/Z9ek/p2r8ajoiXeFFXabwq9f
bIBT11rn0y2BYzbPwGrm2vHihlNoBzLKhOgPUdzqsg/AGA+IX0VOhoGALwkLSqFiDFZQfaubl/6K
7H9doJ2PqB3R9fnVj9bAHzq5U/GDubpYJ7zFRtc/0Fj7nN4Y/giCAaLkOBKi6vhWW4W8tJQUHuk5
g698qIJJRAAIgRzmrlSaXGnbemuyTGyI4AVEE4zUHir0yZZTw6EoyQhT0HKuw8msg69wsBFvdom3
sb35zfVr9zAowEtmj1jBRoRcNw2vqFL0HSE6gQHBG1Ib5QFS9VPWtctf30WF27Icp3uEam73hOK1
hlqzn0D4jhlEpa2IIV1KDAsBknW6opJcWywkgcVcC64H8woYx3KA459bv7pk21s2lb7B2k+JaFcJ
mNdJ1O6FO7cIDbJhLdCZ7mAx73UDVBGa+oOZvBnDlO2n2BGh4P4bzQP+ERIIzJWX5M7dsCySnTpj
35oAxkkYWgGWWtd+MlxkbfyY6ulPajMLqQei/pplhlyyuNahNQCC6CC6CKOUZ6tV4QY1Vc1CkyVq
R4INWMQcLBi0FAFNmhBOGTvTZ9HalClk8aia894l68vvOi71ATzaqBB7h3Iqf8B8xmbaKweHvJ/Y
SC4ZyVBLoK8T45r4bRnXMLxWZZF9doPBpJYZP00qeh4x08pN4bWSy3wUZrkrgWCfUi+2LFhFC9kR
ANoZfpFsp4hVzW2I2o2zS2RCmg3XqCMpan+Zh5u70IFUjlEadD5Ltqpsf7Em83dz6jDWMrDWUAVt
UxvaT+6bp9ojXnhyhuS1Y7g0T+xrB9wLJ4hX0NQa9dqVGZSBMkUOMRjuN9X8Cmy3ImCcfZ+q4VYR
x+ntYdeg3WawplXu7GfsvWsDIOPWYxSO57ZgjN5ROdbBR2ZEIeNF0exgx02bTpA8USdTEHMaQkpJ
J3wNkt7E7JybbiwwlGG1Yqs6UssiEpfYa1YYoVzCuHvn7KLKOdRjfY8C1Z6bpmDy00t5DQJqTl9N
Zw7hBV5KGd2qnDkICBzQ6qRfE9DwRgVFVlMDxDDIgLeTaLRxyXRh+ZluUyWj3QLQEiMtyURtsDFA
Al6HYHmz2JQ9JlLB0bKreuMS1kFPzS9uFDPtv28kjDytt65c1JET7ujOfonpZvw1jLYFsqY11r3D
eC/bukmUbW3ISMgJrd9ZpSq2HM3fnqZ9NwH1XxvtF8jt7IzELowDr/g7eo9Rl51W+wLLvReO7Ybk
wih2w+S3bTe3pHjObRlkzzZ7sj7D/DvwriZGzz+QHk4SesT+pW6rfp0qYZx6r6CQxVoIkrFxOWfr
L/a8NFk15UuyFFy3NcOi0CgYLIjp4qifzDDWBYXIRzAeZiWDYwmtd215Ba9O2LEVzUg4wMB/jBbn
lwwKMyaPpiQjwQfR2FpQivVw6EjXoEHnKKGOfGmSf1Yg2xfT9WbUEKHcNqIodn7KJzMgnYaZY0RD
jUA1wjaSkt6OSDI6QAb8oSqZn1I1v5DfsU5lJ84VzoJ14bdsCBf64bBHhjWSAZq21AN5xTBoLt0/
icWIxi0Vr/Lo7dsA3rbvTWTw6Mg5eqHxu8JIbOJpjRk5cj3Qc3iaHP57LuEm+Ec6takTV25SVo63
aIaKGSDpYkKbbtwucXYBy5YyAzxXh0QqzlZ7CA2/2hWM/WLt/jABUIJxVzDy8zE/BO61ZcjiGJw4
RBSllke2kP3A79uw9MdKfjhBMh4x9rU7AZlv3bJ+mlyfhb7TCVQkgnPfVdHpeVON3l/BbI3ZX97F
DC9y0gubexIK95xJGNihNv9U0n3xEjO7ZnMXxlYGQE6T4Nrl2toyEoKyldD/4DjjBe6Til7T3zNv
yT8IFrguI0y+iiFYIR7rMZUCjqxHCqaqONpNfejKvoK5l8pDM3kvThNMO7vj0CJWnfXemktGlgI4
R+fxB56xHGT4QXg8xfnolLupdEnsiYyJOsD5XgTNvh76Xzbo8jfBSGjHugyFh3a6az3IN4qq+TAR
ylcuTfVOvgvjFUXeSCTVCiP4NglK2jRiODiRRnetSwamJIzcWc8AuVJ2dpSk2TMVglNldB4G876k
FVhwYVhpcewAGpyRzMUPIfu2mdLwpc9avTYmYcbzHP0MEK6tTR8YmTvhPcC6NayrVu07u3WIrk+9
VUQvpgrGbyVYBAYNoxVLh55mac1LtFhcBwOxq1N2MXNJmAmjseDiR+WubyNaHfzlvMbJK1kFUJsL
2GVbFwjYqhc2E5qsSS61Oe3NyY2OFbX0QVe4zH1BukNgV9eMDLP9lMY8D/pyo4AsHDTobYgQe8BI
swL/hJ0CP67ZU7KCmvrDIlxaZeNSEKm0JuebsCZrEQdAuWMcYvHahCYMSEXf1k3+Z8Vn5V5boAPt
Pjs0KKhutTCu9Sz1YfDL/hqRuPT4/VeXkc9l5kwWeMoWscmUAEJAC5eV10wB6+orLz+XCelds1b2
TjYVp1VjFuvnwR9quskAcvOqVbZ94NpxzWdKRbMT9zYtbo7N0HdxoaIbhT49qI28hYjjSInl24ty
uDCV79ayk/63xGc5kUkbiDs1SjIiPtIlmyGdW7+bQjT3POi3uu3cHzA4qzVWIJ4S/o5t09XOu6n3
Sn8pody3zjHVPSzUW9Ojn6IfJm7aSat3r8q+Wt/XXy24U98j9myR6GE9g1Y4X+azNmBL9/ZUkjrl
wombxA8ugwSpgWIgMaTNjoMD6ysCSnjNSjQlSdqCN9PDJrW66mCwSk9y+63Po9esXngTmXTnc+sQ
LKRxCKLkdK5Kcv1ICuXdNHy8dQaIAFJyeeseN7NZV7hl5XR3p9FmPmC63xdU41Bi3/HJRY8eF6zG
WN1n4Uz7Ht5dDeQdHmnQ+TT9CIrcebqPkZVepWnWrBtem4TOl9FNcPKYc25CzAyM77NibZtNtjVS
cjlorUn+AbSJCQBv2yKo+yVa2oKiFh1cC0NB0dTZo4GPNy1/Wp51w51s7LBtZrEtEblx3P8MrMWj
Im/VIW/Bq6tcltsFNicOqozgb7xO38p6+Sd4f+ehbt7caHD2HX30Cgb0GYKaeRsnjp8iKNGsLiP+
x7xsL7V8CFvccGC1uiSnWgq2LEt+xtBYXm3rnEqW260Ci1sW0Yuq0vY2+q08lpp3HY6h/hT6iXnR
btNfiY4+mF37zfEMxs84cw6hlBQ0CsRwQMVlRanzfZqjV4b96qgJfHGxCKzmNk2+oRF+d8dwhEHd
lafOT6oXu+cD3xK+uQkceJ4z07xLVLQM/2wMulNm12d2tPRYQu/ryJrjoVD2Szs9TcHephsq/zz5
aQ/b0bxYnBmbfmjtbfW4ipDfSIJmCoVwRts0ssAi8bVlLjio19RozZcoO/b+DrNV9adkPLX2gfvf
e31vibU7V5gLaDxL6xNhIgZuSyq8YMv4Qb+ox0sCsvWHU6iW7Q8XRYvxD9VhwHaJHG9mlsOvZiqQ
LvrCPdZW/5OOwDzZkmtClDtbEzt48CBJK/TkvCocTqSlZvdxct5a2LhgMzMmJI+bkAUVyI3hpeD6
fccG8WJBIPVhhBzh0aMiKixCWeeIEMwOv1HvjSta1pF3LTepot82lnHcE9G607q0Dl3kFa8Jwjgf
qGLAuUiaul5OPgOM/eynREQ19XE0sAWKyEnfZc7YNa37BO502+Bg7BhAu2Xzs0ooRIB15C91M9i7
nu3oO7ttZHovTPZ8t7zZNYK7Wh1FGIj3enh0z9AFpN4b2IYubmp+T1ho/iNYkEtg4N0hVQYEWJr8
VAKtrmyFXsqRYihUybwlmIAIlqG+tovOqZ9o0dtSmBeTWf8j8f6bQqDM77XJP7KO8U4X4hcbZxm7
Flx6LyUCliJU11pcCKaVmxpVJnuoiEO4eJK1/V9h6re7zNffbCO9yQzB7VA2044MVZq2hH9GutWL
N4fhiT19yyaYrBavq5J9UwH+0e6sX0bcJSO+g09fMvgsy/zFwm3IosT2V3wmcXkQQD0Psd/b/l+C
OUoSncuW2dTzpgCafwWxb16gMW2IV2Af9Fm5nTyRAsT1tWzMTyVBNOs6C4lBQ95HtlOwqwxdX4g+
RLvteVDoeXMz7C3fEVMVO8aHtFQLTE7Rp6TOj5H4PbMimnPLPGcF6AMRRt7RdhaC41sffWfPqt6p
nT8hUqHvPSMcqgGvWwdBCExYjBMEX789GSr5mhgHveZJsYADRqgQPedVDRrTRmQOuxvGV77s63M4
/wsCA5iw46DsBCpjrSHcDbtOPVwHQLS/e2Qvr3NbO8c+0c73zjL/75e+4HoHLW6OZaWHPRTljITh
qT7MMOyBpaQ/58HJv5NtEImofdd2kr6ODtE2siheojEzboAPdiJL3pjqzOfeiTLkeVHwUjZJ9m49
dxHDJI6aAIgI3+dbVi1nFXkB45RyfitbJm2YzE6yQoRBm+OcxgBLVBrJ7nNJWGFhLhBHvJl6JyUz
hwg1G2CBIYpLgnNcDxF285CXL56cdn09hvhLqubqzfggG4dN7ozUfKsBC8Zsd1FUen17tdv6H6OG
cNfZhGdE9ugcqMj5SFBsrKaaBX8yGxwzVLprU01LPET0stTW88Wn4F+LdtTUd4ZFXo6rbsQR8GmG
pvk+s3tQQzi88sT+zVJGmwV5CPmf2bhvkKGtpCqTM7JvtWWryYI1kf6tRFEcPkjYQ3LSKQVv3Q//
eDkZEKY9vOx8cOKmLh+XYsu50+m6d9rKAcuPd6oNb9qqqS237sfs1eVblxryjfqNIALypnaeoD4a
G3rscVHL1ZsYlKk5+Bgcc/iOxJYWN6jnF1Y71nVJ2g2o2+KChcNjAzn/lL6yLs8bQ1sse/BAMr/g
MdZke9lFehfmy4nXqjqi1rNeE++YA+x+EX3inJJ64kyzaGv8wHlbrG8qMuwPCzz/cA2nKH3PDDu9
QRT5mPxIbCoPCKgzZ+NtkP14q8PljAM2iY4gb0h6WJgbxM1MibpgfGVN3Jhx38n+STQ4meXCVdnp
1ZpECPs+uNWvIkJ7ORXC+UAnlSGy+6Y0HUnhWykYZy0vWd/cAlcbNxoGRECZZsazFPJkpcaxF7zy
QFM+/MUa9q4OQCgG+gedhUXsD+U5I7t0P01WHUcTnhlZLc02QgfK4KR0CZa2UdZubQIhNi3eOdxm
8j1jKr5m2f2rInzs+/9h7syaG8e2K/1XHPcd1RgOpghfP4AzKQ6iZr0gpJQS8zzj1/d3mHn7uirs
tt1PHZXBIiVKIkEM++y91rfm7mK1IekFMuttbrrvvmyvU0lC3SiK4QipYt8Xhgk8LngKXDDWXdaS
dzEp85LrhLMZdNH/Mlz+j4imm+/i9JF9N/8qf+pHwRArCsL23/71T4+OsAmLBtHT//VZj0XGv78+
5U+/t/m327eD70JSRP/0YJW3NJfvu+96un43XfrrNfx+5n/3m//yffst/xXRFKMj5tb/dXuXv//C
75+U2+Lvf2Oj1EH0Z6Lpr5/5J9GULCzNhdWmI/4QBmCE4btp//43xTH/sADzcR5h6iGRlHzrH0xT
bOtNQUbP3/9mqH9ALoJqakJ6g9Oj/48QpvAq/uxfFvhXLf4zVZyzAo6aNMj/O5gFgenwuAsn3dIv
+y5imOiAv9S5+gkdcj8qOgwzN3mKsupORQA/SSW8IzXxJDMdyfOlrZX2qwAAHQthFPSp1NI7uhps
ByUGEezbK792dU+T2vtm0O6dTjnhypStEo6AEqF+PRGYgjv/e0bCrxLefoiNPlrDYMe8HQukYSj+
G6n916QLYJR+gBpjgCEdAqn0CgzSNTBL/4CBkSDTXwdsBa30FzQk3cg8zUupoPbHY0OxZTRHBTzO
upYOBX6yR44XQ7YB3oOXV/HCRP+ioxAs49nAMbIN1QhrSKKf8kK8a9ILYUlXBDPV9RSrHyINL2TX
9F4jDRQYKSbpqEikt6LEZNHT9oqIRWGCl6/ArMF5tU2NyRwN3jgMH6iD7iufBGrHLfAOYuQAWUgL
FmeHKj0erXR7MH+feZUYQKQTxCyfOukMIR+mkE4RgWUkk96RWbpIUuknoU8sFm7QDUsEZOQ1Tt8C
80mMCSUyjU2SBYxwZyyh2nqQbpVQ+lYMDCz807GzJBad8LlCW67NS7bVRcX44kgHDJLLvSU9MYAd
+lUtfTKDdMxUzMK7GkWZbZGxDBRqgZ129NA4fjEHOdUYb/TeX7bKHlj9xsCWY2LPcbHpgFN7yQOH
/cGC0GP+SGzanEpbnlFSLf25vtgYfnyMPyUGoIhguqUlPUH4u2vW9xZzru5+lr6hOHOuQyvelE4G
LhUbQ9zpbfdVIutjjgFjJ77DJ4jEH0OS1RgMXLAoZUynhPQsYW3w/KneKKg2W0xNjh2SZIHNScfu
hHdoI1gZ9hX2GgNDVIExijys2BtHJBkIBoLD4BIlLn1UrXRUOVireumxsjBbmdIUo04/DPN76tDQ
j6HqrsAUeBoVJhIztnqa4AOxNZxepSh3E+4pggzTIxhGhmmdr62znKZeY1qu5xTTlficbB01fnjs
1HgnkqmD30huV1JtObFk9wBXWjTMoC/Hx7GnlavEZFw1tMxp0vg70/Vf5xZRjzPhhhkR+lYI9JxY
EQdHH499byAOViD7xE0AJAhhjhEghmWkqODOxu+mAOf1+DArUB6bpuvcldqx+05+89g4XbgLw2pa
5t3wri0mP8hXSVuRFlrRZQ2t4tgk6nuuBO6OydhTPBqaF9kW/So6YcM838VKdFcU7LsjbX1YLvNb
2KPmC/v6Lm/FtG78cWEpw7RoMX8XCSJIzC0JQr9u6/v4rXzOUuvObu57J1K32hf5re6uTQh41vSR
AKao6nE2MvuGUnUgCIY3XY4X6N8Ej099v+AJhOdU/laxHCBrobsZNI2gc9IkFno4BAuRVOWCCmt+
pBnJbhR+Roj9mGJWD+PkJGc4RbT93HRf22ZJxdRXfA9nQcxsj0GY4lHrV2vLJsTK1U6Y1ZcpM1OW
3uZdbQY/mjbBQlroz8iRrG0xsGHDrkI/F2BQ4aiAEimYKDqIFNcZo74pK5DV9xVZxAFBNKNevqWd
ba6FIrpDyqyrLvTFPP4QcxY9mmOyBCKFsXfoyWHUWAaL0apWEOGkJNu+GxSoXSiueT/SoKkkB8U+
9BWu8GxGO1DXq0ojta0kuDJue5uf1vHzyVkdHZ4FE3Nag4n1jJXCXmacaHo55yN+fj22YX0tAkLV
Eaat1DIl7HawUrTW9qGpUJGimqnOVq1tmyB/Qsrir1lLbwxrLA7gu3YijN65gGKkmv1rNGTEZNvj
PbRJohAMl57WWN8NosFbMiPnVeY8e25zRknqeIwxh541hwuK4/o/sljh79fJEvNGSKviU4nRFPYN
nVXLJGPW0bQnvYmfM2xq6yaPDtTRKM8ipDiuOpCKrJZnh91ABwgH3QN2DvjyrRn1E+SaXF81Jjws
fepw2ATYA3y/pemrEhwYvimwCS8TZpJwUgkR7AGp0XcijqMZ30K7KyDTBc/91O4HN7KJmmTsU8YE
sJuaEy1bXbmacxMzNVVRj1VXbHfdwrWa4VXoDelEtX3tST7cjy0vVQvJSjHsIVxqjnQpNtH8VCjq
xcHJdMALi9R2rLJNSQJ0Ec8hLa5+fCVX5cgFrWHRZkT7qbzkBbnRzDI0TCZ+c7BYYDRSl5SQILqh
8dWcw2Kn+3nCmZREixyTNxFKH6QcRVicWGUbbf1mom2XSxIirSY+v3wa7rqgCc8oIU96UM6r1qTv
2JjFJ9ca62W2xdOkP6ZtPx6YvOSrXHcf+hyJpu7UL8mc/ugNqn30vPaSfWk7O/Pawm2FngduemZu
atX+agoZeWJZr3Go43cr49OA1WbPfKOd+w1xm+ixBWT2oBELitv5UHYrY1D6K6xbplWpe3bCsl8a
7hhvXI2JgsPFOM265ETX8cj4yaX0FzqVCBoS2clE6aM8qhzQlPDtW2zbyVpUar5BqQLhyZkMNiy+
WlypLE2xSa+CGeaRnRioRUu0tGaZu8vMqmnMxiF68XY3xWhQxnogUVUhpdZEozNzDeyVNDpZ4AOr
viadXQonuJzoYLYPY0SUPR51Oe9OivJNddPupMubSa0+HLoDGhpoGAI09RKczxy0JcKyhSVqUu5q
RVuosDUYXZToboqMLeMS8zGXWUr2SfyeKD0nEquQ1yUQB6PTWYvStZOVkYQ16yVrBWGAsyUsyw3v
IXwJ6ucuJEn1fXLhsaluw9Lcrh4DWwfwga8xNJgw1SAcikIabkMtWNWE2JPam7bb0gqSs8g2k2Uj
pckDCrnRAD9CKaKqtBl7yCTZNCp7xHhHIFPzorbb+pAU9kcYMCDRQvkZJyl2QOzkdXrwA7wHQkdo
pQfsmrZaaivyz74ph1yGzRXjksSBIVGzMYhV56I56y+1nver1jDbpaEo3bptOVRIX6lrQP1tae5Q
reyB8/c/dZEvNXvbN3n4KrJR21hZJDw4SdRYhYXoxO9xf5nEmlNX+ttIUGfr/lCuO70k9DZvfpB5
EWyN0ixJAzbXKH22ETqQqjOHI8l7jmZNByR4zr3cZeicmUCFr0PFuL2ak3qpWOjcLUwuK8R8e2CB
XKeIGN+7es2FuU+vnWG1CPET9tkgOI42pb4++puhtKBAapBepoSkn9Cx1+WU55c6j5eJ09wzDWsu
mU46XYspjEWuuUWb9egY3WOCXBoXRMlgV6uqhQgJmtRSKbRz49kr0tZdMXIl7YjXtrEsROtNZ9ns
AuUnCo/kwGqeuWXE07D5qCsRJquS1IGza71nYWsv/VJPt3YG/j9sxlc0IXdTpr+ZUqzdDmG+iEm8
4kABE6YGDi5tLtJ9N2sLx8/Fqiy5FDCz22vOeC4y+Jz9ZL/Tnl1oZZZs5jk+By3hdxozbLPujIWb
70ZKFyWLVzlTjyTvP6AU75TQx50/+UfQyN9oBLdV9Vxp7qddM/3Ku03HpCgZnE9/KL7DFgd89OY6
3XmKoG0SHWg9166Jo/WDYPqdwphqDIxdZLqQn7uzooqd71uL3m/P4zhs61BdBjaSmDZRjgZFREcg
gkMzoJ6aNQ2PTUvoeqU0G2Wu163Sbgi8fTbHxlMKwsZUJFkoml143PNWGObVIKzJc2z70+zmpRO0
d2NTgo9Y4jzpw3Wpl/dOZj1ypW1xeHz3FN5Yc5oXWJzrugtbXPX+QTqP0FbabHGsosTrHMtlaVbP
8kk6XUlIpNtxKvZtPFwr4d85mRktc6E9FFp9aHQZCUTQACRKrrSGe0gneD+Ts2fP/tmZ7ioIIowf
DMBlPw09yKJXu3VJNHk1i7VTlw9tEbwM9X3gMsipssc2uJhM+5GB4VwPDpUhvi1xaQiD8eQfrIxm
qxGDOroAQfi+2TM0xAf9XAkoM/xdFtReQmTYYHONVya8A+KhnsB/9lq+HpRQXwH5QBg1kN5sE+qo
OP4qG7D9oOGWBwhD00wqpJbWFB3sKNoVBeP/kGikqYy2cHmWLD12qAdapJh0LGfhbkw0V7MeHTPR
tD9AoUQO+pI8cZ975O1trr2NTfM61A0C9fWoVR8IWJ8UbP7Jlbgz/VQq5Xoyxx+KO+1m513Y9osf
hjSLs8e8i66IN94bMZ4UqmsCTRm+lxsxhtuyKT6NSb30uk7rl4IFU4BjhfDYwdjlo/OI3cLYKIH+
inX5aE3GNta6XdY/ZK30kpVnCnoZpAwuw5gWpWavzDx9NPt0G55LmSc2+8hxMmPCsoZ3XMl3rMjS
RUBQG/Ut1lYcTRwNcbtG/6jo2aXx2VOIi1rUKoHGrW1WXjO6Z5IEqSntgh48K72DCDR3gfbAHBRP
ufalPCD1S9VJoIbqQeFZdUUC6GRelWRvI4W40splY7TjA9DkR2fO7uwm2ltJt2Y+tTY78zTkrWwL
n1XoHrVuZ4zOlW3rVKfKrjyNZZgVRTA7zDtaAy895mTwHUwpTVS/wthnTfTWJep9nHs2aX5L22r3
sSmultK9Ngnqcvw+fd98Axg8CCU/ula0iOfxxDu9E1ylZZy2qmXvk22clMkhWa/6TsbHWssuFYoC
PDH7YH5q1WZT03invvOE4+DqQ89paBfXCp4Uu9lFdrx0M3dfdOxpCOSp3dZxBmoL2d2GXPJLPTrb
gIl/kCfOwhfTWx/Gt1Nmju2tSZu3RlGvlhN+qLCL/WwLcOgH3ouVahkPGQ7aaSg+VSSKk9It6755
xBYZJunZRR+n2r7H6JDQumzniOi+yBO5YGRS0PwErnRvdf67WnmuM77bbfUccIKbE2tVtNZjnVqk
bOFAmXXnqc/EE9L8L7dVPlHT7HObaayvLgvXvYvRalsDcjqCgmNQs3JnwQrxVsR49RyKt1AgN2aa
lIWv0JjyBgebASCx7sWOMKmjKAAP9KTnjQMIhdnksJ+yBn2uEyDq+qkPHHJ2pb7kI/2pxJQVsKSh
aq9tSwpVYq4axT2NFBN5ab4ORrXknLYIyv7UJcaqTN86Jf7I+Ux8N3noinCFb/tuEgU8CjffdGSW
KcRlZmb3wAkj8AJFWyrluHIJLFes8WIlyAazcNMY1VZtp03MwsKI4R65/kMch7tYaCTyTUdSKhF3
YRLsLiM9f7y4JWh9O2ZJpANHT6Ot3VcrSFT0EJTmoIh3+0Sj8ezoVCM0x7CwRQO8FID/FY65MoVx
lXThV432t+qhTWBnY9kuQJGMxERTLRE2uNUcrBSiS64VZ9cMpfbCdHXSa8evLI2fS9BqmwCyKJJC
1MbokIks5+yWKI81l03Pz8rjVOv7SjXWhWY/zyV79VSiVY3UNWE+WNysU+vel3F1n5gMNpoyf0Oc
trbjmkUbuZVCSAAUAib1Org0nYxqHVn1izsW95UBtcGMc1amBAwaKV5l5HixpzBHDZQtHTmSBwZO
HHQn1JgW4VgOcOXb5l0rrHtwzzPYwzxKz1mb7SxF3WjtcCbc+ZyZ2QKH84pw0J0xEnmdPImheMqt
8jDZ/V1nxMuJ4UHc5K/uND/GmfYgSuw61XQsZyUjkhhdn4HNyctilkSFyVgUopws9Cp/3hQsA4W1
bTmZWGQc64wzaefgbFoY5LRWWfsaGnDfkXaN4moaw6W289cwOytRfogFV1xWfyqUgWlA5o46pzNe
NWCbYPZQ0yWUBta6Mv19HNavOHkeSy+EvhFwjuhH+0jr8YTRnMO+aJ5byvM6at4dKzhSAFNpDQny
Q0h/1r1Z++1K/q5cne5CuhT5ZBHvHin3urXM7OILSt4qNm47Pl6oLYUTnwoj28EU3yor2sDvfja6
vc+hdycz6YHu9JJow33Pu+u4UGj5YdT7laNW30FC1MykwxU155e6yhG2zqt0JvbP6C+WZbPdlBJf
COgokjcX9jjeyc+r6oq33uqfXb19z5r0hItkgxd9Q3w3xo2rXjKhRyukcz2uj/n0lYrgZxQnXkv4
o29rEaoYTKWu0eGhZiks5jha+qg/ZI3IvNlYhjnPnlhFWYKojtbwz4FiP+SDf6/p7R6eiw3Lh7xS
pSge2vph9pleT5qXKvj7bKQ9+thsE5GnWy1aE/pc4ipH2m0CQV/nMJYBUFXsAnQ352pNQ0Vq7ruj
rw3qys0Hc8kC/SEW72gFzqxcKZjSgoptuk/nne3mD+jROF3182vdG7jJSHxEArEyrfysKtYbg/bE
G9t+ORnZV9JM+7H7DgDncQJ/TnvgXEaq6Oyy6WYwsOeNGn3TqgNap8SMUX36Cp2DsbFmVY/p310K
C7swbjmt7YtL0fTHgn15n5os0JORsXPUO3uBqkHJIvVI15mqrphWQ2Vt7ZnudoEno4ipj0CF/kzb
/CZ92zYuJNZOISFg5vxpaVRGZt6shRG6lxaYFQ0QTnXNjEu0YgkPejfwPdfEWd9NecBZbdqxAvCc
Zd+6NivnltDNpnkYC71eod4OV2YTbDsLy1ITBo+sCD7nUCTrqonrXdfTMg/wZNg1U1nDQYCohxD5
MbY+xpZ78bWKBGVhXKxBnJu6wBNmKM+Vm0LqC4LHWUG85OfPvgkg2WxB/xtjpyzDthLbuIRImIIS
8W5hZWnuQhuVABDktpYGFCQZGlQLKV5whqiAD4EO5KACuW7Vwno1FYPyh6UetrLQ8+tAWYnqaipq
hwo+bpd619eIPRBzB2q6qBvWU46OWxqmPoJJx91UVcMWiqY1bfb25Pml7S7dsNqB0TSeivQHQ4aP
ejiJDmCUsJ/qsiMzJXK2ObnVJsYfVUcph86UFTImJNO6c22TSkjOcBgi8ly8sTQNEuixKFGCIv4I
y4wjOOt2pgaUobVLwOPAFcmfrHYGCb+Y7dQVlL/pjoglm0+jAxLZoDHyY//dJBXTCyKEd0pTg8Gx
WXOO7EpGgoSrsHpEkz10CXMMyBmysoNZJA9pl37HPTFDqdusXYuXx0SZi5p1CevxZ+Y4XO5ekPmx
AiiIpDSelFg8FyEWpchUHhq5J9c1YxGSwrkmahiaU7hz+ONabwwsmhs5JssaVXjCzlYj0fWk7T7r
wiUrVdxoUhOLA8t4JJ/jOUTQLi4gjA92mZ/L3FklGrus2cPoaPzhDfX01yw2lpNtif2DoqP4E9U/
Pv/0Gy4ROuHY6zSXLWgGZNyP+XM5gG1SzGnX6QLEUfXJJe6oQldaaCorXFEPjRc0eDc0fAHGDw31
gbgQOPiZ6c2SYKMKfSonJjhCCPmbK+trZPotUhlbtg7J/vVglqHmM76kt4rtI4mCIAcjigTc9ZDv
8sxeqqGyEeScMfJGsp0g7dJ3I0MHBM6bYbQfEZ69+Q1Y+6jw5jLZCcvcoZl+8glMQtQN3thF6s4e
cxqcTvMYGG518EH+MH6xrJJJWTjyE2waBXqCIQVQqSb5m+b2O2celoOqXYc4+lKHbAFf9CGIjU+9
no4xxIsl8JEf6mhuE2d4NiIWJba9ojv0pA5cfdz6h1K8GGTO7nyuvE1rNQvBkUxLGvgmDbs1e2MI
3Ys3i52U1UWVxHuTq2Lsky0U68qnHaj7Ji6v5C4uaIJ4YT+eGHK9WHQLSWkdv8k3vY/o+g3OlRnK
slL9tarUACnm+iEY00c9684aDBE1Du+LLj2QS1/eDa26o8Pcs0qEK0C/Ome63y5KxdpjmWUUYtU7
mtNfVutvkzFAkwXPNEKZ5A4tR4J+rPr0I6C+J0rKvB+SYTP2CKzVgV+m7UYL4IqVvJl++6qq5rlV
6m4VZukDNurEir+m/DuIaWjk1I2ipZ1umwc7046Ka610Q/GQ/QQeCPFTTS4Qb2TaIuj9wLQ8es1k
4/OPumWpxumCzLOHBiQxuuEP9LScGdWZOgakMXmRcuc8BgNeYASNB1fVUKKU5TfWh/3ETLGe9ZMo
wvuotd/c3n3yEaWT1IUJo4iAzQwUI3WzwihycRRRe1ndkt3MSBFyZvWERvkc272zcOtwa82plE0X
32le7bQxv2AUWEVay1RW4M1uNazqLhJiBcU13V5Isb5q49mRN1AGhl/3bg8V+fAvX/vLw7/82O0n
fv2+qNkkk8HoKZPGEushigsNJA2bsK5Am/taRoBt0ef7nFkBI+b5mse4ZkQKgEqXN7d7/7z5b3xt
ZHiSej5tEXuIEsh6QbGfwtlaIgsgYTvPy72DDufXze0hKTjtzp6farXrW5hmerHH8MsvgJ4J0DEk
2BNWdDqjWCVhV5EvV4yoZ1a3u2Vmk4Byuzu32tkXzrj2nYiTspuN2f52g4X0H/caIKqWj+MsdUkP
JTzbMTte7+1l/rqbyL9ye1xOrWzYYaMsAetSwtX7EXAD3I7h983ta7eHt2/YTtDzuf+fbzfynp1C
jeB6MSyguBUqPUu+WObPwIlbJppRuWeCVu5bAT8PLw8KgySs9oxTq/3t3j9vbl/LoGbt3O7TKfuL
rwxfaYo32aohg/hOcucEtOMQwn7OjG9O+C4IYScuGqA6ClSxTWB6ehnNtxSNZO809Kr04TtpnYFV
KjfwlKD1F6DrtGlaui4wmJnTpGEii81GiF5Jovm7wMnPfVRO+1pMIAdUTq5Tf0rqEXSHaZNmz/Ez
miUeAS6CrJaB2Jkvaj+l+55FADaP4oQkC/Vz008yAjnZBGBH0uSnald7Y3TE3u2GCQnVfHXiIdnr
wm8PYUG+5lR91nFYbfvcT1hbe3Ez5KemKrtTKyqXM6p1YMpQeDTnV4XZ7+yq97Fla/wZHV29kvBh
FhmQoYDJJTWpzaXKUZpTMWEFzdAZCtjPO2VQ741Ba069WR+1AtXIjP+81JH+Uod7T8iO06OKSjrI
W+PU64ZxgiXA0W+Me1+xzrNR/rSzJFrxI90JG9kyy8WxjiJLOtkvUTs6O1sz/LtE96mAMJ8p47uG
1JCobP270dvsmBfU7xCfjl1IycL/Y2f06RZMbNXEpf0b1pyp3eZjGGu8sUaRn5Vmzs9z9JPgABPZ
8Yzwmu5i3KvJqrX4VODDUeKqLR7rJMtPoW1nJ1V5ZLo0Hs05qJdhmTJSod2WEzG77jXs/KzP7SOS
dftIj3QXRPlVDyqbVlY13VlbAoN+GrQIZkZshKO7BC7qc4B9gJypiQsTpWo2L/FhUjLq9Pu1kuVm
mE0njODelLvkBslXwuxJYTpHeaOpSIV92+k2N0V2AZ184ZZZzZXITWFh6q9c79QtbbpHCpCVKj9E
JkooTRioZMzkeFaYs2cllWWsbl/79e3bd1BS4oXvCjbMYY62eWmk8BezF8N1vjprvitwsXkkAjzA
zaGFVp8gr+1jxX8aiYxXxg+rMr7VLn6csuCYkG3BOvowjNpj1AaZ1wrtGVd15Slu+W7rEDi0ma5s
NV+Hue8OWWoshaKSk0ylqFngzhnAbBV7UVXpvjSiO6LogRdWmKuhVkYGmE0b20yk9uaisPsXUejb
nrwcyI56iYcOl3CIQNbyqVNRyV6rIB0XZHKJRe70TFC0/tHlWqWMzv0AIphmw3SpiHygobVneQuE
AYuw05rPgz8cnSl5GxRBmcrCU7Wai5YhndHqfbpltE1ZMror34RbMsQNCj2jPGf2sWWMCpazd2HH
1En0AHdrCUmAKt8mSBHecQvyoPwxVBRhdqa+dyVGHjtzVwPaxKWiHRyimzx/Nn6arO28SiOU0QzG
qx9x5p/Ggk5f0CwwGOw06+KjGiXYMlorejEehmR2FmPWv3aWcRXzdZZgj7AOLp2ip3exi2YjBbSj
64lX9uiMowiHq3JSYV5wIsRANZMBVvXKi18yedXDnNluUmxrc/7wwU+xcK2vJN4SqXo1zRNn/Ee3
zekO2/nThBFLmYy7qtKQTpvWvaOFu7KFx6ldwMRNNMmZWRRO+56j+EgKa1pPNku/bvzOy8LdoY5V
LsoIlLTsGKmpun7QEIVaQbmdIXQtTdZ5aEDi8zyrAvsxmyGdUGDrd2pMRdnou45B2Jhrnde04ESL
vCTt3uEDZZFjROQhGQUi2BLebhgNxyI42FRxy6hRQXFlCXr9ESeOkVXf8DM+bbSZXsesUsVUs6lj
9wE/z7gNTR2vaG5qhyr46ENNf+lMGi5ms88g0++ibjSW2LFeNOVUUZ+VBQoUUVdfaaVxmu73RRn+
1AjT8mwVt3KdXlyKs17vWRkHaMWUSMPIBW6mYAGthMkirbkCh828l6VkY6iHyWRkp9sRnvoapXdN
yDIW4uYjdlo69SjFPd9kWUbelBd8OY2VH8DmIFVj8eMFllGcR9oJnj45W9uCnsdqN7/WTfmEYuqz
F/F33H0RQGeue33yl9YcbDnvikvGxoI94ukQvdcjK37mAeMT3KVpmbqTTe+sbdcfROZ164r2cmsJ
rKSVS5xcO561cOxWlcXwsfLRBSYyscD8CEmtWZusKPm4zyXy6jff1L6rcD5bUaYDWqidVTw2i5wJ
vVeHrrqaB5Vju6VXaOmUzTQ9wqkMmGh2Ck4IXyxDoySUNBQdr6cZlwQUOZ4VVPeE2yYrRcf6ittI
X9X2tHIV8rV6UNVKOj8qcwzeBEsflLyTWbTRJlC1h9CkZtaBZSzQ9vQLG9QAhjPqtzT/HpVk8Jp4
YjnMmY2WrnWMTSQ6BU4OR2AzKFG+uQDZzaYWzM7Qfpmhs7L1+r2D47mxyvqetqy7NRztHDGUqs3w
mkqop8GkgqDO4MrMektnyDkFNgbppi3VXUxaBdS5Ltu6QDJWjgkxrkjxeDXjsDeM7qdVzc8ZEcD8
bmtPOPxd50/xc9qdQ9F8BWP/WKE9oFADgzeo/qr21U0X+xe6LOCbgoruMz4wzjaCmEEgY36gfdbK
OHiZJlcLlfVd0AH2KEqH1ShJpBBJVYkm7SWkNIFWirOetwC/VOTC8aJWmoZT2hMSchpJ3GmV7xLe
2aJu8RBNEomqBN95AyKVc54BPAxfaMR1d51IlGoSAlUNHdU5kr+w1CRwVZXo1UJCWAlenRgVA2ZV
7QaPm4S1thLbakuAK4QxShh4H7RcyU840X1JN6aEvqoS/1rBgcW1o+yFRMM2qPOX/Y0Xm0l0rC0h
somkzCYSLDsUL2SckY57+4q8mSWGVg8fDYmlzVUAtbA10oNVV1yqghKAbQfJ9tdDNCebWoC5Bfgh
1iyyGS7K4g8o7iihuLd7Fk3kLVaG1SQRu9GNonu7O9c0nDMJ2TUkbXcGu3v7+u0GrA+JE9B5edRu
VXi9sQT3NhLhG8p7EVRfqwXvO9FP5RDMd6pE/5YSAhxJHHB+IwO3FpBg3QYXrEtwsC0RwjYs4UlC
hUOJF+bkfgglcJgP6K6UHGI44MCIJZY4hE98+1IikcUoS/JF1UqO8dCANK5gG+PIcbcOtGNdYo9v
N71EIY8lUGQbOjI2OGLdakT7vkQnDxKinNIGWaYSrBz0YBwhLQd84ugBgS87EsMMpGQg1AU0M+aV
4oC2BD63BDdDN/jUAnCNOUznDrZzJyHPpcQ9Cwl+TiQCGrmjuuwkFjqTgGhTRYkXSWi0IfHRhP/8
YNmarzNUpIeB5QmYGAYXcS0DRgFQ099mPCWh1PQWykMLpzodSn2j3djVuCKrQ38DWsutjGMNqrXE
XRdwr1sJwO4kLiU38Q5qEo9t30jZty/a0LPZpWiCRwC1sS7XK0dCtm1o24nEbovbH4zouAHkLiSa
u5cbIRgZGHRwuysJ8K4hed9eeyzh3rd7hCLYy06ivxsY4Pi0o/u650jT6h+6xIS7zHxTCQ4vIIi3
EiWuwhQPBXDxSmLGlbk7txkvIMI5pTOCX2K5vyvzxvFwR8KphVdeSXB5c0OYB5RzE1RzNvQa43d6
ZKxdLh3A5+iEAgUQuu3QTbLGYKn5gcTkQxkMmMNHtRqtxb24+gO13uRW0DitdwPWeiyh64rarAmw
xD8ogey6RLPbMNpvGv//kR3iP/Yw/D+YIbAQ/Ie+iv8P7RCG6cjs2f/cDvHy0eDWDMCE/O23TWL3
hYXh14/9dkRomvWHq5EOaCGLNExTkO712xGh6eIP2+Bs5mg6voTfZgjh/qGquqDN4eiWxi2Wht/m
CGH+YQraz65BloAQGq/uH1aNy6/QNnwk/2miqCZzw349Tb5MgXTFQrBN8wtpAVXCX0MsZ2Y2nYJk
6T5RpailTibS7oJdSzNuEXQ09mD6LIRD4d66WrKxhuKQq2qxLgYt2zelU63d2qXw7NSjXJX/uy35
+9X+S95llyLK2+bvf9P/nEB2e3WE/Lo2TDiBqd/8SwJZYI4itSky7i0NqD4ZO8fUVSq63Yq5i1Lt
vhD+1WQMSopH3C0nyZu1LQ3bvZQ82hmkgSSgf4bEHtGXGd/5c+d6DCsofYG5nzs/gvicE6BqgeEr
/M//4uX/2Xjy++UDtJOheRhezL+EttVBmwykqIr7mze9nov4VM1xtUjsslyUMxq7AAXfJVSZENJe
D9T20mo6cSh2CANCRHcQSmDlOPnJhjLsKKzOnVZ7cssay7biLPPMRyKvV/Xuf3N2XktuI9u2/aKM
SNgEXovel1VJekHIAkh4b77+DFB9t3pr39M74kRHsEkWWWKBQJq15hwTdcbzfRphiQLdPgM2wEB5
zkT69F/+puWQ//sJo0zbNMi79XzOwT//JtOKw9zXqfXEiY7ys5HQImuAinIIqfLnHfJ3wzlTCje2
JfD2fVBU4ugs3uLRDoZd7FVv3jhVLJ+tra8r42p7ryaJpitTJyhOUnCqIQ07LHHtf0lQXC6a//zo
XDs2VxRX1Z9BmDkoGKZDHwB36a1w4UBxMHbDspNPsziAEkggFeJC9tRTcqGoP35G9kepa+s4ot/r
2PA3Rc1ieAzncWt19CIoXce7ISIKhD/hJLR5ET1V6kk1/oNZ5xGGPmvTFoNk1vCbtVJITDQc0WNQ
qHTLudE9uHY007YDcGqBKNq0GZiwKp6pSwDu3ZKgFZOkURYU6vAVUxJM7SLczwGWl5K09AqMKgA+
H6f1FF6ZFvzL/SbRa0WPaee4yGTrRF6msYoPDlEcW4Pdnx1Im7SzYvrsF/SbvCF+70XRXXBHpBuG
CsyjMrBwSxh0SWTb3+73hqR/THSbbKQlmmfLNGEtVwHiB3/nIdfwh8F9ILfo1Z1x09djYmwEhtAH
cJDVYWwkPXVRfqf97h9YYXw083B4mKngPUUGbOusqff/h1PVtZTDwh5muvVn0jvEaKsbVWQ+CbM7
92qJQvdqYkAa8DRdah88ZV4Hy/YOSO/fIlxDxLKAdy/CIlzhU4TeSjO688lIT+r5nHbGE0SFkNrl
A9JqUsxq/+I7uf/+Xz72EkD/5xWGW81H88uQzP/5+d/sakgClB6d2niaWRIwcEfPCAtuCxeH5kTG
xiSHsEROMjYZ5eUXO2qOsUheGv+L9KVJxkf806MQsScjCjxG5j8IG2ulVSG1mUga3P3zx/0je3wZ
5JRlEIKtMCYwLPw5Rve0tgEsjMZTFnjVo5xAF0/JZ3zHZ/ayHTEvOS6w3DuyRD0TUZacwcG8xYnX
Hv75g1hLBOcfx80yyAW1Pcmnce6X/9+OG6AvdjuSb6nL+xfgu/a5fk8j7Z6LGEqUFN2HrP+UFLn9
QljYJTRH4H+DaUIS51BOTbvFUZZea/w3kL27VUiakDYPZZWXwLAMB+CVWPQaw0OU53vgIAoKSf8M
8qS45tV0HAIAUmFgNGi0K3kWIp+OQqcfNZu2/xIGes9O/vNPtaTNksJQjvUfI5lpiwIXbCCfCIP+
ZneDPg2eBAtUY0jBm/CMa/GnW3hPQlSaLPox/axd64Lzhw5ZTJmB9jv0WG+uD5EyTxSRZQ8cbYSh
kot1JfLw4Z+/G/c/J3JCa0GG3v9TjvlHfCrdRtiIVm8+1Q2oODOL+x2D9G5WHYzOVt08x7YeqpQm
dqdQqnVUgyCHaPvQWCY2bOcRSimA2mL85gAgORu41taOV3zGh9qvmIDpslPBPkSmvg0zPUB8KxZC
vncysL29RIN/TIqofMj5F/ZdYx0jH+lIVjbgICFRPvSGys5dNmVn1C2WHxaUwsbnRJpAKCFZbTyN
ZUeMCjoSvuvZ669wUA7MCt5NjzPeh9x8zJvQ+Um45Qo+vPEkOnW0dBceC2283DElGVTNB8Ms7COm
e4qe2XgJIFUdM0ILFjrpGT9Kv/3n424vY8UfJ4rCbcthsMnMZUD597FEp8iXvMk3nnx/6YqpuX+m
wVacZkU1xUW39yxABK9i1hfnCcQqmtDp4BaTv+nJVthnEjR819hHMLI7QrOuHWaXlWPTucWK3R8A
VFNnKKZTGb51PehWC1tQWXXk2lmIMQLob/t8sl/C3PW3vda3ROTuq+eJVZqbp9nqzIu3EPYrSgGU
Jmz2RckeQ2D6QtsfuXprb0GuQh1mHqSirMoNHRL/AHyj+y9n6B8p2fdhTFk2dmVpc7wc+ceREiMF
ETewjaexzN/tKsTi20UfE5owOLcMe+25YqLlz5Y3iDPEG/T7oo74u8Qe0dMFOL2scrrklprW//wd
3uOV//4duhRu0MP6ljQc6Rl/fjLYd6aWydQ8DSSqnWhyNY84pyFeJ2+Ul7xzrcR5FFhcRRnXa8NN
811QzcScuiXZusvpW1pJv0cvChnYFNal9ijKxF2PvDPwL3S7BIkP9K9tsxRbu02w9zczJMoOQUhu
QW235fNgvQ8u86IYZgORhEt/ULVfRJ4OByN4yMVMHElK8EBhL4KmtNxN2HYeogrQlN1IGkrLyW8R
8iB7klMyIhTGIOoeWhK4t5R/EZ/bibOKaANsLUBcyO8seFnGdE2SL5oS3znu0KgyNLP2KFirmx8S
inDb3sMo0pc49/xwgMTq2+GqCc1m5SCb3FgwLuA9Ap/656/E9P+IL7c9tkuSC8piVCNyzf0z9X32
El9V8RQ+UfgsrpmYe+QkQHedPFKrQpwdp/oeB2O7VfPkHVodH32wSq/tLOrD4NDljdRXb1yiQaZu
EYeqeV7TxmXZaMiDUjXCtaGdWtocdgOF72vahOxtdB9sJn+QJHzG2w5cKK2XT20LbCIJxre2d+Wl
Kx61n9xkL8I1B0zuIl1/iyFX4oREAeE5FFaH3nTRwItjYoU4dDT6RdwkIzDXrcclTV8g7lAa8if1
tsFaVYOY8KkOMePoU6dJdhnTZxWn6XqOWCX1rr93PZSkmBmOZUQ93vWmfCfrkpLLaJurJldA7dxk
pHW13DO7pzGzjyoA7x3GQXA24mYjkzG5OdWwQaID91TUaqdS6j2UilCRyXyDisTYh4n57M9IF/H6
ulA/XFIi20q/G4Oq9xo5wEguKAQnRMA1PVGqrXOzo2vzkFYqvoWRR+1GU4BUusHV64AiDkkOXBOt
y2ass6tFOK3XspgqvF/auFbpx6k2jEPHBnY1NzLcuAQt9pWYzn5JX4fGWeOzHqhRAz1BBgyReHT6
OnkFxumAjoc1Zt9mWKF7jJj8nY59He3uLBw+TbpQVeubFUfVigqcse4tWvqjouqXybbYjIa3ypz+
hzaH9CSHBtxuKpFfBeO67kAUz6J7sgfOHr5eYnMz9d2gBbnDricu84CoOJD9VS8gp77Vnxtr/pJ7
AJB1kroInMFTs1c69J77aNfBR3rl8yMgsK1NMXldG5wQ2hZg3ptiXyVuSk5i852WN9Iphc6r7j35
WrfFoWjkTHzcgOrNK5AnTMbecqxwlTbJNSbJYaPLeRFE4VHDGPNYcqlgkfBbPDbsf4Kdn0dnr+h+
eEbhUUto9CU1JjDdGBW2UdA012CKG3iuwGPAFB48rN8nNLgbyhkVKAbmWwJIp4e5GTIwWc2li5H4
SJQdT6px6SWhlOiBBBF7Ab3ZSwkvznA9gr+B7Vw4xOqpIasRZsOy6wN2YSGq1IVUNqQ/i5QLjMh7
f2+ABiYX6BKw5Cowsl4mC5N+59jABpAsEurKCpwBufbWwnJPLXyr3VBD3OSp+hYR5nCzoTQCWjY5
rEshuk7LENmBXa4j2+VUk+MHm3edhaT7hvzao8LO379IAxsfhftsy8e0beUjeqbhUR+cHFh83HKQ
kHcBNcjQK2Zo8VewxcIrkOFjW9jOOYuWeiPyAkfNe8QE7s1IewLdCyhTgUMgTejN5QokDZXu2v82
0RROyW8cA0/seo3obz22HfIcznyCxZL5iLaKsTZqf6hWj1d/uVGlzCFgURRib6dOZFolu35Mv9P7
Dh/ndmgPwgweC0rhAsfTa5E3l7oOwkvs4oqHy4g6P6o/ZFVivriheYrENF9juYMMAujcojFLgEr+
lRSp71Mg1K6YieEyWr8/zyWJJRhiV4ZRj6fSeYvAUx6TmTZhZhsQhWf1eF/LhJpkDeKBrni7ryEp
afuwzIJdmNALppTB+q6v7BUDgbuJmr44Dopmuxso0plHKrjtMa3G6MVObFrbLkxDa/7ogPukFq7w
3XZVskYhVbwisC21ghRWGTfGqWjdlRpXAwVgwLjBVhHHZLlZtqK7wNv6kYSzXvyIWsM6dHXwaBUg
Mhq/s98Mw3wT0TxuxiU9bYqdGqUQWzoQ4f+6y+6dx6S+IstiN1sdyYqujmyLyl8PzWZE63v/iaf9
G6PyvLUX8ZCTezO9w5Gx+tdjCc0iiDH++6VbHCtz/OsmGsXFVI3ajoLD2i2Spt83tX+UMd5Qlduc
HyOj7EZ55vcA0eLRtlgXuSpo1wkNimO83KgQIDMK3sV41O8rA5E4090xGvp+Z5rZQYdiQoXRf/n1
dBSfI0I7dmWbd8d6ucks0tc7OqFUTECcpFVGi9kmIpgt/T4exwklgOgaYgO5iQwi54XkBlLFNzcb
6i3iDlqVfjNtzEIu6QPpW2iHbwjDa9QJyAv8nDx3/KnEKU6oUKwIZanVg7tTORfLXPcS9PX0YkYM
1JkJ+FEMSOHofPRNW/BHJn/d/PFwJjVjTb4C3hy/0ZsBiwXYufyDKYacxQHqtvvNrPry1737Q/x6
Nj5bvSIoqWIbyQ1zcXm8P7zfCweL9sT9sR6LbW1AM7BUfqtH40VjETiIlilZpZheYZeBVkZwgELc
X0MTxbzhFq+GTR20Dzs6fcn0KGP6fMJrT3VViI0yfsjSvQwDem9LOi572t5YJZ4LgKGa0W2GpPKN
tosauhogBMN88QaNMd5/bduauFeEdhsUFl/QHUEGRp/KWDk+dD2oyMUQrNwACk25JBw5OKEmLINN
ikJ0qDIOFPWK41DLn8IXsOETOnOKyzNih5u0ZHjoASoLwKkmwQvWDxvFEgdy4ZQfnCI6eBVzf2ob
1T7Ov+Qi3g4edoF2RltC1kAHDLo/m2N636unKyMVL8iuyZsOWsqZYQnI3VD9arKaE6UhaHs0NmHy
EiQZL4GMRJ/kR6avw5L0trs/pZdgxvvr7vfuz/1+7a/3/q8//v0bHKIawJ6JiA7/v/+bGZwI1Fn/
+mfKSoJpoIv1t98N3prXmAhrdwb6d1KDePj7l5fLqiiIqh9IG8x5c/9BwfA0Q7No+UYgmP36V+4/
+f2++0e5P0zC0mTNT28qnMTaqXX3ABlvqxcgZOE5FlcfGySvaL9rHezEaNEXnwf0tH6AdsoNYiJB
lpvZNPH6aAkTV7cM+JMBR6Inn9nwCK/1Ift6DohUApvkSbqJtyZ1iR2HbVIMK81vkY7dQywj55hD
DDomA86ph9zx8cu20ctwFwrdf3y/6dgHHT3lk+JYldCCcjLsiW3k3cyCznHS+gS5b97dX3d/6n5z
f5g5ub0XkAya5Zfcn3cAGP+6V6a4AXup/fXvN7CSR+DAbnmVlchJHMSx2hMtqQXtjAGUyTOgVWcS
cweUhmizPebFIXhxMgeO5zKGAKgkx+5+N8+Q6K2a0iOZ6/7E/WZwZSk3d9VrUS5i+8ry13dh7m91
7u+HEfJcJgSbU/f3k94i4/398Pf77q/+/fB+bwybdIO/gdFnkLO97kDpzau7sDcB+zUva/bXkDyJ
rUkP4O8q2ruUNq9c9+9PTo7zl7T2/uM/Ht6fg+qByvhfYtxwijzSKv/1+P/3FpYD/YMyENNHHbWO
X6/OssL/6+5sjXyK3+9siHzYoVo6OOhirAg8098kwL9f9vsf/a0I/v3cH6+7d8N+P/e3P/z+k/v7
fv8YO4HYzNbFt8rHmvJpa//SH48dldZydX9hGcxN+yKXIxZkCfz8+5Epkz7P9rPEekJY4/7+nf3+
Ru8P/dZkAwaZnttf9+9P/37p/d79642LPpwpsixv6HtDTKucYJqdpeN9L+kj74fZLzcgbtcVG/Fu
GX/qacAqdT8DxtnUzcdxGQ/9++Dj1uyOjGpg44MjxcnhlycNi6d7Kuz9pm68/xcce38cOKHALBM5
D6WB1kLNDjsMxr77L42WGdUxjZC6REC6cYapQ9RA8Emxvx/V+/dSs/DdmlXxWrKrOwTLCsZcvuCZ
sNS43dwP4B+H//7c376i8n6a/jrqv+8GCWFZ7Ky6z14XflMipovlxCSdFHgD5s4r0f+o/AneOZRs
MWB+ccZnMrNRioCyfZTeFrGwt411SUJhEHQrVGI4XpIh2ZCqEG1ID2l2vY/XuWApiVljri+0IC5j
ZVbvzqOA83v28qeAlNEDUuwDFHjSlQsiR7vI+DobjX2tCvnqDH1MMBQeXlmfIKQ/IUEwCRhjwQw8
y5mutkrSjc0QzJxHl6ip6k1hVu4l7qLXuUZVqlKMYkOFOrbyvhYMVsRVavkQI1EkT4m5foz9z1WN
yRRelSKVxQoOYPdPaVBSGnPlZ9L9XORxesZwbnxCKoPUDSNMZ2ZiVZCOcEvwBRJjMqwCGYzbfGBD
L+zpSzyPILIQXeI0EBRx2TzRYTJZG/iQsqDHo4RXoLssctt8Y/w20wAGGSL8HeqI8BHtG/INtLCE
RIXTB8ctloQx9R0dx7SVTefvgUmieJUoXvMwflbNXO3KXi8e7XZDcxifxyKXI+UNYV02OF/MnoIZ
kPZw14TxYeBiuIUF1SpUpv22igtY0fLdmWyHKTbwiWpFqcFhv+YT2W9xnX8TucwvfTlqpka9pw76
yIBUnezZRSofp1etXTLh3OTJBjX+2vV4khzb/jqak/xQp3tpOWCghFJLzkSx9sxp1+FRYe1Cqmjg
hZthSpgK9cLlsagZ8H18m7Hc937pnBYsDmq+ZEt36GdWUKdMJCErssmBESP5fThm9IHOGXbID17C
XgzPV1N7X9IQ4FlodubeKMJ0p+B4tWN3TlwGBcdoqkezmTpke8YubQz/XMHh8lqBbRcOzqYq+ls/
IQRUxjg9x1G9d3AhCeV0T2Y7UkKxEE1WmZcQLRE3nGqajR4TnfDUdbaD8ICFJKA7BDA5wvDaPrWd
TtZdb5MV0Jcfwl4ZB5uUY6T5UKYmaojSKb11TT7tyushvo6D+Nzt08R+msaEXLkIbaTMov4Eg14I
RHiAFRGSN8ia7ZmUCGKRnIPlOjv/sQcnb3qgdeISuL7H8qjwmu+ZH8ZX7Rsf6N+wgmWHvjWMARcv
RoSx4sSasHFZWZ2fjFq9RKVlnrMvMy3nD63/1Syn5ynO8dXG9merskdC06DAFtN0oYWXXR2FJYC1
Sn+oi1GuJrzL9Vg7L2aVXFIYwudGjt8Q6yFV7SL3Mgn0XN1AH8mHaDDTXH+Fvr8ZpB7xtSX1Pm+K
D4PllQf2pwdEEXIXW+O5t0F9Y2Q9lPRN3CKvT72B+dc0NZ+OA/xQB7bYp9P8psu0fk3Qrgbm+Aga
PIR0DS+FpObCPYrYSSkV0xU1UsUSCcE/LoNxV8e23NG0GZFFA9aNRCjPHsi7XZHSP/iVaI+mL3eI
FwHSjuC7xQOM9OTUzv772CO7tpuZdHIT9bPESr+eJNJVK7CtEwsvNKmZqfdGRUpTudiO8iUaU3+c
Bj45u33x4NQtGVVgg8w+DS5C5T+mFmd5qba8JN9aZsDZLTuYSGPXPSM9eDFrk3oCD4EtlhbdFtHS
i//qA/i85uQRd1HSHCYlPkl2xVcyCfC/ReaqtNz4mKTgNmi7fjNl8eqPDXgWwJphqfaFM190Vn4s
RH0FqjbuZECv1R8/SaLkiOciH0j7NRxx2o8GdgB9GAy//mJ8hCU2X0QkNnV9KFWHK2D6HCuLpNye
bGKzc/ed7p9bR/90El3vx5S+CSkrZZpF65697GtDhxpV6VQfsunZiyu56UdA0DZopJehp8Jo5XwB
ltvsFLtWnA/izTDlXqmzmWrzNbI8cv6m+uxUJqlWHjT3bAkdmsgzOU2hPBTQHYmue5/tqtmUYdNe
nT7XmJ8rf+OrF8yJNYlAJEiPRA+Nuvd2yB4JGRUq3GnqUYuGDScueX0yFRenW9ttV76YJDpvkSTf
oo5MTi82unM2fy2GqX7yKNd15vDCUs7FklruxnSYPloNGAArBaNNWrAfuiCgI10dST4oidsbojdh
EUatJIWwGdn4NLvdUz99i027/ioat1qXFeSTNuGkpRqJHUwP5oNSpLvVfQhcoUzKp6llTvNIBYWc
unRKUqoJ3fzUk6RxvD8TWOgSrTH/QVpBusdBD5ALjKcc87NnO2I/N6yhzDmO1g2i3gsC911c8u/Y
ui8voYZ3MzgD10WXJZSGE/02gcqpQ9LKJi/Tt3sOcD5ndDz8mpsxv42ZA1YxJlKac2LVuOapgxt3
Qo3arMt2+u4uEZuFASBlir8IWatDmC/DNj7FzbQAO2sWlSy9an+bYiFZdaC3GVv3M2uoRwWm6mjJ
wjmMnlDwV6uWqdcWL2lCappt/8ynbviADPWYSEAPdpDGzw0ZDQ9NHO4kFL3HyE++WNEE4rLPJRJ8
Sx7bJ6FoAroVzlMG+h1tF7byttpV2Nupd2fMYVRFTffQF+7wRmmF01e0OJOJfC7gbh49113WSsMX
ivNyl2q28F41+Bdb+4iHCEPzx2S81sNTWALWsMgi5ShsJ2P+GLk1BiEZlSvQbQ2de2uCDUPJNODI
rLCUvbVFwvJCOGD460A9GEnyTjRoQEfPxPkwmM22xpO2tiS93TJY+FINcDRWqh9tO33rB5sVLCVW
PwDDOMWDy3pgfE0c8BdJiAt/GMLbWFP91MQHrcCeKMyH6R6iEET1GFxXgqtRul9o3hlXqbodB9LK
suGTBeEFGmP4I6zpzBX0mZ6gs7CsbKOz8h+J1nDXZp6+FCGnMvFI/boxGP5ZwnBWTPPNmKGJoqul
UaSa22w4DfkT44eYXTMV5Dl+DdzuEoaBA49hmnf3EKeA9FPtf4+rMd2RVx/u2iWHWavmKpK2hghj
bfDtqHdp/2RVl+6hwat17uScLl35g2bOs9OZ8rslYgrJvvvO7FVukkmtDST9T2Wq3qI5m4HTuVAv
9Az0wKpYM/aJd7ITF6abWRFDovCeCGfwD014ZAqVH2SVf1VlufHjBj9rjK97smdBmS3oQCpE/rl0
s5vhKtb1qEc2cdrF+yZhp1Gzlj6zFe/8RD2JZll5Bem+CzqS3wzvaa7yet8u5RI5Q6ozjbLYpmkF
/x1sRRTaHWVhN3ogQxABhE7YKCfa/eSH6WcvynC+p251Hox+jRI3PMkWH1eSDHIPg9ZfDaEFUBX3
k0P4QqCoYKRDfKIluKeUTV3Fnj9VflacKgaDhnbM2ugowxUWiCe0bcGx6qxn8Eb4jxyXmCPRsFp2
k/RAs4p3jzTsYCmCLbZIMvbNM6IE6sU2km39VqolHA2nwaZVWJZn33ssR386El1KYh841NRgQlE0
VfOxP7NUwCrDxLcv1fi9IgxmnLbl4DJW44c9VYn/iAr0ZhoUW4zFjzArHKxZs44zRz1WuvhUGskp
7kqxk4YJiG0GlqTpvu2agY/DskqjiWj7Q2Rkz3oS/QE4XAK9x/vJgsc6iRojbe3b82E0hoPL3HYz
SXKpAeHuut4jkc/DMNfQgLFFF785MrmBETuOY8CyyW3mbVxXCXhdRXVpoTehKVu1qXvNIwtNePLZ
KSeFZSL4YhefYkuOz66Wt7SzPhVIS2/KL99JmjWOrYlW2izJ09WgT+gCOs5eGN2pSIZyE8VI/aLc
yC5YRnYWEwtyyz67osU6RsvvzAj0WGF5rHzjtU9JKhRBRqdt9o5tRHQ5lgwMKrC6p845EVtVr/SE
dg5xIYYp/Ew7Aw4F/tX5J7Xx5yjKOVjkhHPhYt4pXTh6ofGpGIILy6Pm6FkuDqtwvsoYtUE9PvbJ
WYXZp8oejEcz8kvoHlVJ1HAx30a+iYfSwsJBMBp0B5JKjJZEw6l9nEjHPiQwdADAuVVqX4yW4Jwx
NAoQIf1TqsmBhOZz8YMU+hmqKaK9y2PoGxFKdC/a3eWZYZzC+RFRumV8XVEvaWhyODAtce3iLerL
db0sxhMxXr/2Fv2bToPCUkyjWVRALZTqOkzNN8MrVjYN6nPvDXvpkSbdubhsOQpAJ+I55zfH6/s5
jkx2nYRZeRji4ScyxF1kYMGj+UK3n2bNw2jSro5H1pSSoCT4GVVIjhkyHOiHtI6PLupR6F/GMwl3
HyJPnOnSFNdw/Ax7l7wYipCPCKL1OqyY7+83CWLXS5VN70OiOnJ1iAGaMxCQXsX+LI+ylQ1i/ZB6
0ALtKcOJ6bw2pNG1yUfMTEgliW8ib7UMtja6kc0wsAe5t50Ksz9qmOugHqoPf5UGUmEBBxangifH
5MzregJPksvslP45Zz/yoNk4rxMmGxzY3nc6/iAU3O5UNclThaX6FGoX14yeTpOl+MKlIy62P8yr
oIJoZIzi2R6mH+yvm72YnK/mmIMNF3m0H6ICdoVg4+44H2nweQcviXwEufJ7seRqqjkXW2k7zanr
opZuRbnHEZnQERMQPaBhr6XZotK1gcjmNnUhrBt7u079lT1UyUPqw0ihBGweqpaHUYlvl7BceRSK
ROvCTopNkxP4BpVi2LEjhonAxbWibJOecoDpmymbH900E2DqgELW9G5y2DsPho+jFH0C6qtNQyYL
jQjr3Sm+y5n10VQM55bd2IF1+DvnTHNqrOeWqsZTkvhXUVKlaaXMcMrK8XECDdS2EShKC3VPGNr2
k+OLE/UF/E46v6QtySJhZu1dGWjGaLKyZtDBqyjospVJ5fVoakEcTgrZ30DWtQ3zrIXaH7831BQv
IDYAJ4Vti7N5jDdppIjAmGSyQoc57IRinVmi+sXosprsgEtsqiYg7S5qtxpvt1gKJGnbfC/jPriM
Zfhohv0NALD/YWwNJMq5NE7Mu+2DLr3mIWa3KBEGHnObLJIstfHAIRTcWCpFJ+d0ZP8kBPulRbVr
E0tDDi1xilh6XBcQqERrPtuT/lEM9FjDhtyhJHC6s5+BGnZolGHLN36KRloX1RA7gHfrNgxDQwRy
fJw5S1dj7XX73KV9nizN7ShIjavIMJ0W0bmk5YUQEkQa/aHxWCh/eIxmfXSpzwgSTYbGfStLcXGt
CVuLMtp158sD4o7p0mofeFsWdhcVpjdR1XLlLhuSsHL0NZu797mLtqonvWDocYEBcnkIYFq9DQyJ
fuvGr33d0vjt1RV0UPXZz/otMUrfTNMP2Y+bL5Uj4n0SoKIwfXKtMqvLnjqXFQkMh20gSuLUfNi8
wIF9ihX5I/JLwnBAwSmS9zYsxpoH3bp6o6g9rFDr6DVaymXLQBQTGaiqWaCKqr+YY4UoimgwFbik
k5eBTS2LxvlQk0Deyond+rIo0Yahj2G5MDGB+49tWe+rCPHlHCN2LK3h1XIm/kLa/DQMAnMzarwY
bXIMxgjrWOBB6SWRW3eEG3UVFoamtWP6d/KLzwrKqWqOcVJ+7JNEHDvH1M+GRTOEbEW7htuzxOV5
HpsXaacu1yvQhz4Mv9pOAldEP4cMF9dI5D8zwqBg1+q9l2AHbiLo1lOP4LLpcsb9OZWrmq3eij6K
2PZpfAx1A1EpHzRBTDcxRQs0awoe3Mgg2KcBYJQDMvdIyqYFb6FmmuGuBguHrKBnDwOPnMx2YpmW
dOa2LWKDhpO95YrOEUpyodb08gJxM7Gh4r22N6GW3UnC1nNAdnvpY9iOuKyXYXaYbHvVqqjEv1W9
JKnyEIFfLFr4e3Te5AIS1PqrviabZ+2zoq5Lf7pNM9uFWqR6O+fB+1TWJTG/HulKsA1uYOyYjeKz
aNTHewkmVaRQOJFp7JNPVpEa9HARBOHz5XKbiYE8Wb1cN2HS7UT9I67JIx2xlT/mff/dydyTnwbD
ptESpT5poys1Oi9Ok4tVRQ7xQVQTq4PCf+rJojskZc2e1RoDqqTlT/7sJ6uKya4PzXVDyXRlOZjD
QDuyOAJfQ9YHEo4okJ9bQ+u1FxLIbUIIXGcWWQj42N2b2cljPNnbca7jXYmIG3tzTnhnFFR7U+Ei
owVHH9wq02fTSN+8Pn72x9A+wLMdN3bPAsSVfbaVfmFvi8y5jo3qTiVNBAkZBz6zU1o/SFDKz0bm
kHMA8csH5L6JZc3p5rsDVC2gkmHCDBezUlnPMcnaVQfREK8OC4wejWNTOpco6bOTToLbQMqRpwrn
y1BezDnyzlZGHSnTuE8cPX9PRB2uMgmXq60J9uhiKANGV/y4i+GD0fual27z/kCtioBGxwt2kj9y
E3HB39xhwk7/5gAo/jkvwR7smBDH2f2+N76y4Ipv7Uz2tlWP6cXyisfejSk2Fqm11dBKt0Q/yBXV
5lUGgfZSDN6ZCLj8mbotbsbYVZj8ordWE7NJuxn1QOx4ZwRHn+yyBE8Z4pHoFNEbdRqYYErSFqt4
g+LBG2l91O4ZBg2csgxNki5OQd9JOts+vX0/jF4nWhJIddGH5KB4NXbDNaribt9I4zyTk3IJkEVj
dR/s6YW8qPLgAD/YUlZyVvfSow7ha4n20UxGqvRiguje6o8Vm+GzdsWHPqD/4qH5PIVJeWviRbzo
i7Vp0T3NByM8Dv5zqbQ63W9SgRkyarLnVAUWyk37B7EFGuEw6rmHQeRfJg36pSFhOnHH9yQmaTiI
NrkRYW8AFvxa2v5LyoVwChtghY2/XNWEhjyMKSWuJGpvKOGam1l6Oz+QKWP8RnqUXQUmG+WnP4ng
khtVzkxkTXmxkkyeaLK0B1hWLEiKqD06aP6NRJwruGtv8aiTp/qr2VRwPIvkjdnZIEYMhFhd7Wwy
RF8kyvoNoay0bP6HvTNZbhzZguyv9A/gWQSGALDlBI4iRY2pDUyprMQ8z/j6PmC9Rfem23rfm7Qq
q8xKSSQRN/y6H5fmdHFlTb1h0nhjkzqYOOrZe2gLsr5zRSF2PZSRN0c4DGktWAmnjvbizxhq4anq
edonhvZCFUd40jtrM7XSvUxZctCKyMZyX9M5I/WvqKJTR2Y1n6glvj04qLzRCByNodY2KUUn44CG
FerGOtEpEqWxZT/FWcEjSPp7HCLYhQgp05fhOOuefPOGy4jaaH71Ihpj9AYZ7trQsO+5PXlGi1ev
cORTlidf7bw4aPqygbZso64NBbbTLj6VBVD+OEcolFHREnAOvWLUxTXM6b9DiaOqghF8MuTNCPn2
czaUa8ztGdyDWK273AbRyETs4dGtj9Qhl+FYYNkji0+E/bc29MrLnXLe2ZQZ7MroHUAKVAl/mMiu
qx5hNbpQvRCug7RvKRAOoOOPFDPWyW+3yDeRo2ffMU/TlYF9hcRPQOFiO1CnYMQ7S9IIk6uo2Fgj
IQ5tkManBeQHqeMjKVL/mDbaq1G25VMT8NyyTel7VS03IWjt53rsqXoe/+Ys5bd9yO0CyWe6KVDp
15GKV/Azn1CemyP9RBXWPIGNJgKkI/y8vXR5qW97i/uDDspx6K0LoSPrQhvxTxZQPVs4k3Zl2f/i
pqw+kOvqJ6gCSyEwcJ36hTOHREpFm1+jb/0GyIlGSnPfu3d07+RF0/6mE12g7Ax7CGpcdYYyOY8o
I5dUpDhxaCH1kjgKzyoxrrFZFFdXQvBJm7d//wXQwybFkr3WIgx7ysztk2ZgWNVyWoKobeKHzOXs
NdIH3iQy6M9Ga7Vg7qZyNdSzvX8ELvSBCUpvuFGyKio8R2BvjJVzrnpWVjqtkOdhij+6ASVPSHEr
WFjBS1TbdKT92y5ljRKl7x83Rb4FXL+xtrebltc35nnvWC0GW2WDiZ27tS0mnzs64t0Yjzcr4MYZ
+M91KMcrXwETujPt0kFPKRoqxi2eX4+OEO60JAk3uEPpgZ6r7zmL+93YYeGoAqmgkCS/guV5Atlk
CehTF970Mf70adzjY9Q2jJEgCCbKBozuOc2Nge7jVvOqYQQxuqwdy4ZjfyDN7prliiUWE2vOWIwl
Jl6VHYcDYpcDXp3i4rxNGEubglohhfjEOQxhB0+WnW9jvzkBTHW3TYltru/Jm/E94UlsKRTsEOSC
Ub73BdeyavhBwEz2kzmFO3+A0ybL2l6ZEXZ+Q2+NcznIEziX+Mo9ueQqAHfeCS12EfBkCIsGCK6t
JV8R9HuUbjTWvWUP06sZm/FzwCMrmCZMLbDTh8bid4iIBjEp1325jGeR3PqzfkZcIGhEfxEtu5Oz
8esOXw4RmkmG+qsN1qnFwpuZOvEaA5l3cMp/FEQzQFl2/5QP5RohbgM4ggA7GUUbGK/dGZSRy845
ASp3V5ktaN7kddMqfV1TG8LwJ5NNHUf1nuZW9Lvs1OPmI0UbWnikl/hkhETIEutYBFV869Ez1mpE
6m2oCz+W2C3Yaaqn0mmjzcyF61wr/cNXX2Og2nderLdocOixjYBYWUaHu4A6nhWdoOYuNPU3qLS/
Tb0annzH0zO34f7MBaj0XeYPlQEUIpA81l5udeUv3da2Qxa9ZPqQb7VOtbe5yA4wFoC9hzQSLJu5
JOWjXsrB2bcSUoypLwUTlS6fdDM+2dNrZ2JAn4rU5QGZTtciHDFoqeGX5Rh8ky6k5cLYa9yUzqn5
W8OOS6VYsGEpUXFs0g7NBnMp61ThCWQBTw6Z+O9UTWydkPRILlvWxNU8bKM6Qg0JcDCnsxlsmsko
vTxDgm2HUzf1w+01wKx0smg3yOJ3Rqdqg5kZ7G9Siy0IrL3jG6xKNCq4aap/wyo9nlxqsE8Tm6Kx
sYxjNyTVpcaw4rnO/Ns2gvwkdGqfH/9U0AUDnEkuVMRy50MiOgYgTo+Pfxpng2SoNqElpc3F1hC2
FUHb1sInUEugo7qObcyJApzTXXEfiA+xSeZlznt6e0fA5Svq2ckrJLN8neqAFjWbGHsdOOZqzMPx
UrO+f8TL6O/KX2bQFoN/BVumfjXcV0JX/ipHu7sbaQQLdagIvw/lqlS0RBlwYIivIAY2xXzR+3Z4
NmiNaVPrpTUTz5zcHoMZ9WzZqSjBaMhCp828/VtE2WfI5O+xfkDVxb3OoTzbO2bbIysz5q8sOoLb
+DQFvcQyhJjpOnBwsHl/P/wRYwDU1x+i6jKbEMNwSuMuH3KETMcpPSfsX+mu089ayJMSGeq74wuJ
8eqtcFP8lS1NBJbFx7gWVOj4WnvqTfM9k+Mdex4E1bj4iaM586SvUfVm0S0/WxfTp2qraUnvuma3
iaOJi6HTn2rWRSfXz85lFyRLw/iwMgumbqOFFU0tLh2lxltA7v3ImKQ2LVtu1FNOhxZg58Mn29f6
U1RO4IIX43KuOWAworRdp11GJRc5ui3+bmfXZKgn0WBo6ymHvWWXr13qVDQx8pTIhU/wnO3UOs4n
ugghhayaEcG8diWy4tD6xNKTeNtkHW1nSWE9g9RL8adah5gCOt1/MxoQwJRnjNRL4UiJ7BRtNJ++
sYZXsHSOtDyoC1IWY7+ubaFi6W9Oav+TVfiiODc9CFnkN5oK1zvFVWmMpjtbQFjyqdhjrBr2AxaE
PER4rvq9MQix16CwRE3h9UV0DRFkVyRLmn3TqG2j6G/uYvtn2FPqtB3Ag9wLnUaLcKg3NVijzdCh
fwKWUKsoAT0SJq5k0tblterbS2wSW86KzwxJDUaXafN8KcuVXgLHAStzjGxME5ObV9u9m7bkXmD8
7cbAHXH0ZellzLufMV5Ky/zkYEz2Gz215a6yE/qPaP0GspoN27ak5IG9BRHBAhQ5sPwLF5Tn2of9
Vlr1r8AQNAk32a2lxM+AIXlpHHmbunBGqE39DQ/C6RiCaWtFLtiHsX/i/rd4HocnzbQFxU/N/ZEn
AI/3ikWzOLQwkZ5MM36J66Lfz7micQ2oclvaEykV7Y81cFJkVAVstcl1idsMxPTYOq1VKg169Nrv
oK7aE6Vli4HU+jf4/P+JKP+XgljdUPL/SER5Kuo2/B/rb1jiOKz/VyrKf//of6kotvUf09IV2UZl
2bquFpTEf6kojvkfHCHKFEKa6r8VssRoHuWw6j9Eu6XhWI4wdP4Yf+q/aBTD+A+Rdum4uuFagsod
4/8FjQJP5X9nXeCMJdxnkPIDIEDuEvn0f0/P2gntcXXaxPtIWHCvx/LNciZ0gxg9uiTEFht2+BzE
5AAyyfu5DeSC3TDuIE8QRtErj1bGXnrI1b3U8E7MjZ7volnLGY1LEIm8KW+9D9667G+qC3ZBkMcv
2EkAFURDdm66svwwau6dyTqJxPzld1zocneonvQ2L08JaXoglA1XpUjaz5U7u5hH/ezFTjpWKIox
QPrG3aEEaNfqgEWsInJPqm+7nSTewvhZWbtyJEgEAGH8oZEatpjU+MpVejIpdd7PI1uuXk7Dp6hr
SgWi8VeEpq5VrbUt67Rlg6iKj2niLKpCu4eRTgAP+fZtnNRiDZrKS9dixWwyh71UiREISV6tlJDh
G/PyBqcDzS5zdiKs8jTNz5MfmiTSqm/XBvXEQtaTbKp3D8EkVnPoMW2ycN+WRSufDCP6gPs2bulj
3VRz1qNfs15KplNDmA/LZf4u2GmnJSNK7M6vhcqMrWb19UYp8x9tcBAm+etEMzc0O1T26jGZVf0m
J0e0z+fh/jCA2PrLYOvrKAA6iQbf7DSTZzjXmxiP4bs4xc8CCsQt6MZPZvJhl420BU9ZjB+m7oq9
6yUDZd3NQIjElfl+HHt5g+d7z+uem3cXjyuV0U3u8i3o6qw5gPlLHmltoeXrthYZjUuOfmxsDr3O
rON3At0bk43ZTXPqEH6XLPal+YfPUbVP4EHt7UmJa8QMvPEL47VJNJ9FCShqJ2woUcn0tW355cEt
8b/Vlj56DPcj4T7q8Fo39EzBQkq5oj487mlBzCGQZ6jT9Cl0LL6JKGmcBCc5aH+J/v0uNTHtQTUa
z0I7Bj0Fw1LP3TP3mRLGesmZ7kcgUIQKjsQ+CVVHFURaIyJZ6Meu1ypn6TjDMGvAm1+5PQMAeYGv
ehGgcAaw95zbk5/00T7MsXQ9coSoAQsR+5j5OIRt9z6ntn5xkElwC1nZpkmpw4g4NpKInB/vLHoN
uakM8XR0TD++RQwUeF3VM+5EQpAhcqtiFljXGalyvgws7yLyWQ02zOnmNN7iIEM3xZd51HpyBma2
hEhQbUICmIw303s+6fg8lmuHjWHWY7PHa4rpJ/bJFug0Ba+MSfU7uyvh2hKceMXm053GOvxNqIlA
C8bWFSYAeKxxuikwwq4dbBKPq/E032mPO7HutW+2yPJ1Jpdvf9ll5QaOgJFM3QY6Hz1pD/8S3dRc
94AbNLJMEOoxXkRD8sFlpr65xZKwS46RbxgXPXDonPeLU0pnSEPee9WrgBGikJ5dNzn2MccC56s+
rJYKpbmR9k6m8/OMWfUgbIs3N9i/3C/DHdvycIsclG6szlc4jZKSGtjQXnWin1diSrkl4tA8CJPH
RF2UajNAsXsyImbZ2ADRV+dfbE4phyc0exTIBOOb5uJtMEkhF3osmZNqB441sD1htMfQgbJpufN7
jqpztc2C3mnAOJgR+iO88k8HJKY3495dxVb2C3j9plBgDCpHwx8QE1QR9o7kBO6srM2flDuO9zKS
VGbZJcYbXGSM1DTDmQ5tsSon+2RqQPBbu9afzURc9arNr85gP8+PRUEBbN4JUKoq1ydaWtm/F+M0
+v0hKOP3YMAN7WSls803BQCEw4RLbIXGHR1QF5oNNn53SwEonilqx1eRrsXUbmi/rbigNMXXr0VK
yW1odBcl0Phj8EgEkMvirGrjGavWh5h48hPWQhK8lrz7t1R5i6fGhSOYO9QEBGPfQd6cdWheNXpZ
b/rHmhCKWdnfRK/dd8OffGpV5bFODNKepT/gPtSQa+OMeppM03eTsNydmuMdN/Pxhu5efMUWWUfb
0N4mYcDpUN0bZoZGx8JJOwjqD5j7nWi7v3HkdjtNIB4+NoNWXnF4YMXZZ4k5nSon+UwjCdd/1E6O
j7kxSZPXevohvnrtQuq0Yk37zJatAvLyhsKtEIsLlRF6SI8Nucp5m2X2soKs6iedzFgw0ZU4D9PX
LPKvSfE7eyqpFvSkewgg9ayDADxNEbXR3n0QDny3fna1g2Eaf3Dkue8wPy3iFcENB9fiCHTCl3hK
KE6fovsoEoRipOE8j7VLFhpk2w02DKXbn0wKY/dRlX/6oYUfK8HjXCa4DXqHO9U4a7HX+2W3U3Ws
eyrU9w12Yi4zNDLmTTZ6JAPoYjV6ZA/M33aNmYjSDXF2q5K+BIJ8njMrcm5jNuP1E8PGCdmVUdMe
PA2aa15wcXzBDdjIXrELlcV4jGJ5o24mWNemsu4m76FgIANdyP7Y+pLYnaVbHid1udFTzd0Mlf5X
n6Zvul/l+yRPos/d9ykd7gxG33NOD2U1IcmbSfMW9G64bNW75jwTY4Hx9Y0rYjgW2vCJGqpJrpOq
Kot145bJRTfl6d+DxJ7iQ+iQ3Zhimw01q909xSXkpbpWZwZo5SapK4w4JlcIN00pONO/9UpYzxiu
5IG4lXHWEyPaxRUndcgNF65E7uzrtoMOLMPitYjieesiAW87vTa4Dk31PjWQ3Gq04EORBYSNk+ko
/NTZ83HHLD/8qPSe+jMeqNGPvVY6GMoAB90TCs/ttndPRsVtjSD3kfKi+giCC0SAuLctu64yOJky
OtZTURyQnI1VV2infvTpnw0V8ZembJ4b1z+5PIDOVON06zChk7OpGzwweXgE/tqu45LLvp0ioM8V
UwHXxXU3PFcodYvtdrwHontpG816rWW7SlsliMkBjXXaAENB0Z6z+Cs1BLWE2EJrYRXb3KXuKmyx
00dOfBnnCMTGwy5LLCP3JgFwrHdS3+N1XmFMzL4GE+OlDgK6HOgXpXZePEUp7/2irPN9OI1ixytt
bJ3gl+MGDY/Gomu2RqsFh2GO6X503E1f0AXa4zUMIfCf/amSe3+gIY4SHHNjOpUDLICiQGUV/3T1
6O+KUe5U2NIpY5r5oRmc+mZo2seA6/hkVi+trRUvsfcYIxJRKIpX73GW00UBo5bdZ5d/UhDXsTkc
tfkmreTHpu7kYNIYU5mlfXGYC6FGlLUXzrAsbPdXbt210Byupm9+o2d1XjZjQaqatZBxQwcWKlLb
2icnTXcVl58zXX6tmeZQVKe/sAzCc+sHrESCmUPBjsDSQHHnnp8lp1aWmy7ywaTIMmRai9tbxqg1
otCwmO5uzKzZGbY8NgbwsSuUdRrDjCTBjkocFx+K3KW2es90AlNaMot9hql8jWveWo29aE8J+2L0
x2htwqXeT870ZjYQvLC4v9q0tPxrbbTi4Royu61yOrDzsvPXc8tnvuUrUrr2GndHrAL1p12V/B+A
a8fVtTRz6u6HZ1ePKhbLR9nFxV4kxKnZNIujhZK6TNhVrNhWDvj06xoHrK96jHBm+Q7MbpV0Vnlw
+oyzs5zvCZx4EYXTpcAHMQbjeMMCTKVbJA8NiaGDhokHEiUuW+o0t/VQkKJvErEL0/xPnnPk+hpg
+yRnBxVNLLGoxjWfWqfvOO0UvoGJMCUsPQriQ83eNc7MdmrxmjRJ//GvkLcMQ3y9q7LAaNe3Jc0u
YIi4BehXYLBrIq7u2U4IBHUpa6paL1/s0Q/WkYziXRWmz0lmxhf++zEFmLlR7IfYE7HzjSyMRqxw
ULbNqVo/hrLBHsYzFW50ACmAEjDdXfgc2VdctMDQgeKcqy6uDvijMTdqUXK2kINz7kS45yf8F6oC
uI0DZd+N5KtVn2zjKuCvGlERa8NhEb8QmKhcpr8aOY8lcjHcF7TGU40A9PiPUe+EfFlA+gmb0kmu
bUfXyu6Bq/HZ5XEcKtEeigAnAjs97OcM27vOwn0S6VW6pwzuoBkMvh0Cp9DoL3airNiPGe/KSjNB
6Ro6q0bnkrv1QCrXajZSUHI3Obg5uq9eZ8KyuAeslEUe1Rz/Qq51NtSgJZu0TX5MXfCBNEpymSU9
qA8CWk51DYgFY94QNia+7Do0QqcJ6EQtO6ZuT2E1ZQxR0+pPRSmXbuUq9LFZ6rwFQr3apEH8GSeE
oPzGSTlieQzw0m2b9D3GsnltZt0iKOXUOGuA9oe4hNtiGPaqht2k68ETWmn+Kku6Dmsm4KKne5OB
kW47nvX+NIYncxxfMqF6kMTC8VLf6LlccdKNXFhESt4j66LXeYmlRUld7CxbLbbj0dnYL/gK4Ffi
uV6XCJEc4LjbgEnVnq1pVJfG08fDSum3qFfpAtVwl7dlrbNlGIz+mCXJpZzKD7YYircfDE2HoPLC
wf7VZD1JmWVtAHNd7ZzF4TzMiHBVlHx2Lnp2TxnrJunmZtc76mLpWn60hoIPCojJHdGP4GiOySnX
zeogK+uPdOp+O/pY1bCVswqIUm0/BkCr44qCwwnDHy/Svw6FCI7f2m+zF/yJ/MR7+bdgftn2cRhv
w6D/maySlzt1cRqR12q5fNJhbfLNZZWz7xaHhFgW4hGWjNUwacGurmyxKRPqEZKEHWERggCddAfj
be0gg5b53pRuuIlsYe+Tku6KRKoLFWTFRaOkVtlMK2bki500uwBShvVD2olMYUUp4xDo3gRubK9o
sm8Cel057lue2zvfrL6VNf3gOG25d5LXGN1L2dNSWOQ5tk8fI9KYNPsaIy1yqDHepT4qXsOJVQbs
lQ1aR4oonS6FJRjz/P6Lmyu/IYWxMjvth2P3S+GL1d7q4oYTyuMUb+kW0htMBGQaq5KfC6KV10G0
mlnrzHjXYIDwWbQwFe9ETVpIBKNL88L8DwX2cjNWrIDgkK3zeHLOKRVkrypQxjnCbuUh5pLt427K
6ZHfQ78+GAj71zTFktq3QQggiDZIJ2sOdf5EhaB5xsOfHoilNfQb5iDypQ2hmgQB1aAuhx+iLfAu
PwY0aqYjkzpryMki7ynackeeadNmof8eysbrRJnsgpisjTSYdiC5WGt3Ps9u5kVJmTxxI2i9zk11
GuwCsXUi2DLt5NRrZdBYJ5cjcCSKdfbd+E3V7XgG4DL2U7Kfp/o2UcpM98lAL73fvKpplTWw5uzQ
tS7cO7y4zZ1bO4r7w9sVu+/JyNAllKMOXQD13WkzHqqhTDdunFQfBX3JkpYCjsvZqzA3botm4PlS
Qx+xuWZmeTjQUeY8y6yRwGm++qbjwjoUN6hOO7ksYAHNWPSIK+cAw3xdd3QfY5HdA9PA6KOrcZeU
iFS2qQFzGaLDJC8d1+FLlAyfaas175UzIxjkv1tNi17MNPp8LLZxvHw9Tqw4zVY+PKytxHS/K2bt
rUeImaWqX8KE54tRG5dEnwWYOTbBPOT0w2KaDcpng1L399Awwg3Bi8Fw+d7qicU5q0DAivp1EEuB
VOMHXsGbnBWAIMCvimaPaC9fZ/ZIXETEnsoHyC3B+PRYN4+aIbg1m9HBjYfWM0K7OkSTZ4/Me8Eg
pz2VFtYK7oeDdV5Ha5LBXzXb0y1N1R4oW3PHpXzRJ5zyLEJjjfxqG6Md4XvcOWOKNmUWJyuP/9KW
Iy4Wq1srCyvWnxClYmhTJHx0RIxGhE9qa7qdc6hGyCAqXtPw7mXhoB0auJ2niHDbOkjcdkd/nE35
UaHtK6d7KcCieRh9xKEHXGjpRu71IdtSIlfFhoV5BI7e0ilWTVL23GTA3JHoLRncVWUeSmtoPiXQ
XlOiasJ5ma9mRsE4QSRG/AYDV6G5F1H8ccbWG8mBruuFYxkK91eo8dNy0GewyyAFBJxutwZLhpip
NTU6bjNMNsOt+nLMJb5M2e+mhjFj+n5xZl9jEQYIN3EjPsK+Nb4C7fPB848M6+hK5R+Ubgen2KEO
K3SHq2rMA0Ju7ZmxI/a0V+HPyzVtg60bMSYTz1rMlqaMWLUTWznEKQ3jieEkL3lXee5MuSZ9nOO2
93nPFotYawzN3YpqxEyHNrIYeN12jnUy6WbOw0Lk77jORwWPK7bUj26Ew7EncHk1zQI1cniNQChd
TQoJ0NDPLueyLgd/bzU03DaK5bbtgiWcFWXCfTZipXJw3SGco2LlNn8J2PDjEp5fB0MyrrWAumMI
xUQHKX/Z5QnZGPqu/ZXeNjj8yqUSfFEs+rkDkDbYmadFhUnhx4RBJ9BwHNV1goWocD2bj/qMPQgR
KLwV2nQvDG7jqTKfurHr3yeXSZnz+WkwnZ/eKtyXJJbuC/azdTCiTTjmbVDgEKQkbI7kHLOKVAet
E/APHaxUIW6YR9Z7CJKPBl8oUCWIRhk6wzP6yLoYMRYO85gRslMUG7KWxANr7PNkoDNbGMdJTvRi
GhmoaQIizqD/0lHNsf6rbZe20YeiMQTr13tl/fT9DGRypnu0F+KvSlwKWBf5wwmYnHEqHWyVVNTo
VE+PHTnSXfoMEOhFsW7FdBWMh3Qynxh1AhACSbinCwr7I36Ss59Sj5oWwBKX6MCh13R33XWsfkka
oQUTq/N74qdav6odO2c+4qyISQmB82t+9yUZ36HUOHMmeRszI4N3kH87lPGGcxJ4ESg+ThyYQxqP
5Acwoh1pq0hr1uEp55GCBVkF9uDFwVLwXTXHvl6PHUA+AqQsdNO7hgvAWOpKaDEbjzjpIqTBDJKe
vrCS2sjCn5d2u9b3v7RqpFy24DHZAVlguGcHWKO4kmF+0ZYCDVieezxxeJUXPkXTiysTiLEjyNod
7cbESddp9bpptIIEe7VV8O8RzSlUI4mv03qLt2BW3bULmKrH0MFvCpLBwLM5GsVw7IKAFhmMig4/
NrRb7Ia08d64VmxqLOeekZlPInCtnYjVE0GnxBvm6tn0dS68uEgpGw6K7ePrJP868/0S5TNSPAYC
i4XmFm92R17ExCoGCBXijDPuk1Dj4VroFgZTssGBMML1T8tD+6iaqTrG0zx42ZQcqmpujo9fAsb1
pGDRirmVIRKM6DYLtn3Z+jurTz6KOv1TFkXEsyg4Zw9uR8TV0bDSv3bRzdsOUBTXYsdGp8lbCoKB
NBL884ax+hktDmsWR4WGa7R2f83+54Myos+2uYfRD7jDbo728kuQ0BEUhJNOfQv1jkIjy4AERkR4
AX88fkHybTFnz3xWXCwHJmVFnt/1NODFEM/oP9kW4fC7Dd16F+jJC3YSyFQBmP+JQhA6cYqDKZw1
4QygHEHPjVBKXuk8uedTjQ89ykH60NqjOnVEHSx2tE7WxznLzpMzGt5SwEhB45ESzoRLFnGjBLMM
nK6dlru/Me/9gSzqsYN+neP0H1+QmWHbz/KGRQanpOK9ssQcmqM0ghCjtXh/1GvqJmD7qZ++AMf1
EEI2TIGpB5Tu1oyOPEwlLHRHx2wVshSfxNhRNkTZUzUBUKnyN2Es+B0hCH4QQT46lDbXHUdgYV0e
XBZlxtmO6p5TMXTw8GAuYubBO8oz9b03e/2tmAlGhIm9J14X0nVod2TYC5+Ey/TmpoaxeexI5qYg
7Jwvf9cTsMpJPGlE+X5BdSJDxPRh2Y12LKX1GsLLpSjWNo4in9514pRbEbX4BQA5s8YIvEQbeGbT
FPo5KUh4UtAlRSOVAZ4QoFg+iXXJ+oS7jHLWZkhct8kAIkqLSuKugIuBdXJagHbD8svUlADcLHH/
932pjy1PUGMBm6s3M+ov9WS/Zu4fq32vo/BO5gAfZVd9264cUC7cbpVjd3cyYa3nLvk7imlDQHgi
aEToXXOFWlHFcUAW1lZN01JGmICuA59o7IkP60eQxdcQWj2CI6+xorFyOYzXwGUZinhTQrhFQ9xh
ItmoH8YUlz5Bt4ESF2nmmeaeO4oj1hacLprpfjt6+SWing9vfuoTBmD1Mja3mXwa62geBdAUd8gN
n1pefjQ/TviUSdVtNXq0GoJ1fbdcqvW3WjQvmEGOQORW/tTfS/zzmT5S9R5yJUILUl23EbKDTJm5
b0kdbmFuvIX81iP9DNvBiJO9tdAAR7/EqQKRKhufgqoySG8tsL0Qq9Ckctq9wP9ID1NcNqOQVdXC
UvVGlsxrBdFj5dAFzHWwkiBsrKl4JiMi1zqbpGxjYZbbcGGlcDHZgcAM0O4gMxYRVV56hRpBMd06
gxJqguueOcKn6IXs4cT4EoDq4tgJDPhhodGzOp5dsUgaAp5VvsITmIElGv/ECyIop3iw3UABRDLQ
SIX4IeDbycgwlJj7sLZcL+BCJFU77I2JSm5iv/tHl2y6tMeK2Dx2VTl6FsG0va0Z60BPdyp2QbwP
nNtlhcuc99qfLMSGpgczMzPuPi75SF/oA2tNgUuiJfeCz/+TgRg2rl9dH7W13QPfNVpyH9QBbI4F
Spj60y82E1wxYidaW1PAZ2Oh6rJDCYjULVSxjMS5W9LuPE/i3OPSHJkn0fA64QVGcZyXQiwixsFu
tCkIVuP4kdE1vTOc6b1c/hh0HA68ilen0Z6ZEKjkSP2r4PnzOO4ev5TLs92MYuynlnOrRHgaARtu
db9oVrUJmLExUtJSFo9Y32AgLkLotGaw5VlXcVfRuRemlPexoV6+2srn5x4GwBZwfl9xLeCM8hn6
ii54EoL/hUsHtNldy3amQibhg54U07dD7jaI2KO1ec2leTmll6/88U9D+t1HpCHshszRWGifLDCL
tciz9/HZyLF3wkUry8V8xeBbMs4gzwIY1fPGS6t6XZrEuTP7znm1sAKru1vEJkmtABCb6FgCSNor
Z5op3VGO6z7uP3Q7++4C3KiUAMxrjS5m7njAWqVr/HaX6cTaugaPZyNnqeaY7kZjPAUqL52jb/f5
oR7IQerS8Do5vFsWZwaPc+rE/QQ9HuMk1YYmdbplZW5Tx4nXVgpFOXV9jq506teh1rvHVOp/K9M6
mBY6Jh5I73FuI2B1B635NoT2akYjzjHeKVgDT0GgAGma9wYfjmc3NlVjbTKjlrFFIKB27Zp09Px4
NwrFcpICPtOo3qc+Dnh7109JO54MFKGTKcLtZNTm3agzuHulz6NYjWdeyRYjwPAKYfHKZPvMbc3Z
EMypt5mrKKaI8r+W5AHBXXnjCpPw0px+OHySqq6ElN5PF1iXe5z2otMPczPZ63wweOWCPt+a4p9m
qJieCqhAPOl8L+oR8wbff6m5Aq4Sp6mvKKK1T0Fv09Aig8d05ableBw6aB5pxVNwEeYMuyDN8lot
wcw8DJ95TvjIisgYEDPofz/KUvJklEEDYnXwt01ikuCznRXiLbVEmRB8gDWvNirfs5Im3QeSVAqK
nbnWNW3XZZY4kFYmF9ogF2TOrwiu2kFIhhh7uvasRE515KAm4LjpouHaBpgAGEzSuvv24/y34CVe
aNhUK0tAm/g3jNXQV1+50r+0pbC+tU6ipLBAxL9Jn/fnAmM/XQbacBitBUoq6ZPIuVlDFwiBGeEK
HA7ceCSn5Op/sncmS3IjaZJ+lZG+owZmgAGGluk5+L6Ge+wRvEDIIIl93/H083lUSlUmu4Q1c59L
CJnJzRGAwexX1U/xuYLojiyJdRxt10ugR9CCQWPqbL14JH52ovtuCmPXCOnvrRIvTEW00xPqGsdc
vNZN6q3I3HiBbfrJRbDdwXraEcgSh0H98IsboxOSqOIsuawdDJpe8RNmc/rm4Tstm2wvmzD54m0r
YgyUQoKwGug53MyW+uGV2BrjpiGMNS2Y3vvHCHTjwqHwZUkf9N5qRAEex6Q4yGFARuoQ/EwuVwig
wAc8wLygDkbSnc4LN8GSwPC0CPFtcj7CGEARHkwKhzdddqFpJNjJ9gGUCZ+cnvspidjgAYKndyM3
g6/UDuc3OeWD+IW3MvkJTQJkLINpm7aaBdfvGDWSStsYwXDLruw95dxC6oDt/WkImDQ91sTxwU7O
0xInQ3MHw+AauA0NRzfqsvjO+F5dNWZKjlLndibS2gfgEoaIcV3XMHRP04vggE3kzyENGGxZoAhU
FiV5ThvTRUdi0fzu1wOzCWuEIOPRFoT4VW59SpZ8BkOsVuxSTMC381mDz/A9tweYNx3HETiw7U4L
o64b6Gy4tiwb25i0i1VR+zk1Gc68bJXb7qTl/ujP83qMmP/Vmd9D2bAFdvcYsXxeUTGLgEa03P4i
6yfLteo9wDcwEGNs3/QrnD+4P9Zm42RAVIa3AsCTk+T3mCv0BspcjaCMhSHTuwRwOFMHQHO4xz1F
gANVhmN8h+jYTgN644DcldvH0byd1nDo0HIUu2lwdMzizYXNkTmdRyf0wq2oOmRPHXLqAM5dEHlc
GzZiU5Nk37yhnsjh8A8jPJ8tqmk6yRzCSdRUFZAW+V0zD67Mo0H8Zx2EyVNa0jo7FWppVQbnuz5p
FiSvdqBhgM7ZK+xg1Os54TKOSZnmQXVLhfKSNlMCBNG8JgO2SqNu2tspPiA6YdbKGG7wkHyJd/o+
Y1CwsqL+mwvSa24p3WbMvypL2G0XR1sZQ1NkI+aOy5Q+QrMON9oe60NBxschJ77DPg3NM5WbmExo
EINXSG343mPCtQvE8EC80VuG3B1wvQ4Io+my8sstkHaxhZK1V6NZLvFZJnQGyolUt/hA+qX3uXSt
VRNTczZD+TIpiVyND5xw6oOK5iUeE0LYev5SRYSoiht2II3HN6c4B15DsXRpf0sHqyJa5ZqbLuI5
z4r+HfNPdtPo4ICk3hEh2NimdbbW/JZNqseHOh87dnojNqTbnzI4pr2pCItXNi6ntkhdRkH72DLK
eyfLr3HaenBhFQAQf/pZmOG4A2BF0JLOX44QDRvHZmXJkBdvQtZUBuElGaoFrfX2rsOel6U9OCot
FgQ2q0XO3VpW5bAyjQKhGd1iFdD/VjNIWZRDtg6M4L2W93mbz89ltp25o+yBrfUgpdhgtS+Xjcu7
SGUms153MKlN8E74xqwVmjjhImBEfe685aA+lrrpMLqMj0EWc7inkJkC+Qh1N7vdDY2LCg81TYEF
qwe61E0zfuoc8aqRj2AQMl/BJgr3njBP/JziQ9xg0eCYzv2Bicxq7q1Qh0dkqjPJV0E9jhNtPCmO
MCxeQ6/wV13rAlyiotOxKbjJVLi7TfHbxsEY0wXWMmb/T+HEahYoRtlEpG+0w2SNL+tKMcfFd4kC
C8Fto2kAuFFtjE1FDCGrh/CuLqf3+G7s7A8r5XGdyvy5bGlKNnvvSwTsZxN6oPTDdMIGJ25jyOyY
zhwtciIRNCQVaU9oAt5vYNFAVB1bpPhI8l72kMLYz0cv5LCBPliSqoCAOaep2sOQ357EkT00ax+p
t+i2Q6/Mrm+PpfOsXbfdm7epwT+x2X//qcvByZmIsqioLA7GVCUMOdLFkGVwD63bYOHzi/jHj/5v
/1sGQnfRcvCcvZQ6Zc3g1i/6/NDHoCvMkXPm5HQkUWr9aHIkTIg94zZqt36dDIc4boEZ3X4U/uNH
nz/9V//t85f883f8q19i2yOHhQicWmMTiLKi6pYWrsMLwQ+9DgShb7Mgjgf6eV4ZDeMZqAvrPKyf
7cH+TkiovkRxNKx9h4CnXeljThSaVIuZb6htxSzAr7J7bKYtwT72SniIyoOWPQPBCdm1a5kWDn18
4s7bssRSLU6geNl54XgZbqWMYUazs5rApFOFrBvGHAqpdmF30THg/08hvmN8LMtuJjZU+1++iIQM
rJ3+ZM2kkN5kmeuaSa2dCj4vSJOFFF+D2ALs5jfBKiecZYiYVdKiXpszIcN3cSh8+a5ZOva+s8pH
6wvBjusU+FSHcIS/idhGN3yTpSOOUBRWokUEdWhUTem45/Jcai+2mBlaN/4tjiLpaGIm7Cihk790
2U+z8bLHQbwT1PpBAClczab/HFQA3BKLZGTTlgewLnCYR3w1cy3tZa23SdnBZxk42Q9j8X2e4jN7
F16DZvOCH5q59MxSMOn0ju0CIT+Ml6FwkzU4vIcM6lBvPOAislZ8qOehdrac0qNbXqgm9BR9NAwo
FvFEUcvo9dlO1vopN0KLR40Eu+gispBWf7Hm7F13w+NIiz3EzBtXPfNSPD02w5YgOOqws7YUKihK
sgly97dMpF3oJ8LpHXteTnRjNtJvlLjjClye3ox1fffZDl15LtXOHeF9v/1eKR7ctuIPLBqKrIpb
hmS6By+0qNy2PhaEM9GqFyyaXb0m2x5BlEpCcoMeGasxu6dl7TH0dIO8LvtV3RMPMsToHhwyNgs9
ZdW6gcG9j5Fbkohx6uCl24RVkH8ds/Qsm7ZeDUzL8+Re39qmJxjnbZINO/t2xuuLEg5aTxAooE1n
7RVcCxFk8mi78ysHxRu4SqwDbwh3pU+GpUzwfNMw8/n5RX2xHJcRymjeoZYf5Dw5nLyzV5dKEDVa
13jA9xa+kL5NjtqEyu0jL+LDVw8EUDADMH76/IM8RUqQz2QMjJxDx9i0zAz6sHZ2+DamBVxRUDMu
AKF60nR2GHKbjd4ABqSHPUDFs6XMCdGKdkVQYgkcfSu9i/P4UGQdf2/PTH9auIHrLA04T25lcOOw
H8bjyuk/8TZs8t7rkLOg7Ta4UwfA9iXbt/QG/YzOWonXdlQEtj3/a1OKkxU72zZ13+c8fRvrHk/j
SPPk4L9btHqgYsfdY2+FC3M2w0MXZpxqkMxsy8byTGVC0/lvourMjWvFDPej6T0pywnFn3lUH9Ne
6sfUWWgzNB8LVf0g6AZBK4kfOowMC7NylvGQbofEjh5yOrYX3Zy+uMDbKZZlv87xAXAyTSOT0vEl
S+Kdafjhxijs8AyTxduPVLFvvezQlYN9KkbP2MFkQXGsob4SdMDjHV5EJzjOfHVkmpxy6nDwF02V
+zAyyglQHEtMHZtmCu/T2ylqcIuCyRS+BY3ygO4YrxDUnnTKnCMlrLVsbqpDUXrfYtIHuLm6fC10
Oh3k7fZrFaN6r+GyBzlIGeTlYyhpwwqABi5NdqRLn33G1s+bO2h56FZl/BqXpUWoj8II0hTVYXZb
3mLZFMysfpL1TzjZMg7wAcPOGhiFr+kuAQp9Cz8NsQpY/nnLhv3w3nvReLC6cfj7F+8GiwcsGqxp
CDvngs4NgRKhQQFu0mqfp9B5/FaayAjlfS8U9b8IGp9fuhKDijLJlfXafxlBUS3IHdCaoyjksvrx
e2YWADQ9rM5VNx/ZMhXJ7Q2StMBpgqc8Y6NIcoJgMwPrg9OZjJ1uX+aiZ0TYoizS0J0fhIxe5pJf
mzUUkMeO7I4QXjj01N/BeecMV/k9OAA4WN3WNMeUPz0NkGuI7Be7HknvuQjalYXm2ddnjb/pHcQQ
CXCMZlCRX+ubgl1oWgPNIQERbYT7XpfmpW9wv7udfbhhkF/wK2YzfDBMxu2SSrWB0wWldACLGt6a
IzqAGRfLUtMnwTguPM7Gz4l5PScJ++g0kXPxWiTtfBb1D12uc8h+fbCE2cZbxXobOoRi08SMpQYd
XRK7OjE/T7c4MnL2Zd05419fe3nx4Lvq29hYjwHVsO9GURw9dxh/ZBaktiv49fC9ztC0Z0NFKDgl
7mQdNytUuxcZUi87qwFQGhP8icjATDR+6ckyepOd924Nqv4+Na8uZDZ4UrBybIfT0qBWdm799F3M
qHERgCCrdbz2e8nZMMewZZFFWYkwCJl5+z+oIsJHTVFBOGEDDIo5P9N3i6kPyPCje7OAe0Wtv4D6
a8vm2prqwaki+uTrINk3tJ3rrHpmRoVwld7SAtm8wRn3VcVXe4zCp7wWjNEj2jYR9XkyWNncKv4q
0zo4Kh83Zdta4JIaRggqwFSSFMUjeCFKLs0Gf3FjcpytHgZso7Zn9R+6JdlNAL9+KsPyELOzhej2
4Exde/LFvK4mkR8o9vXxCmDsmqoS2rxJc/HI99EJ3XIfaGawcvrhwaHNg3hbJIP9U1bhHsx6uOPw
7myigQvldZa6dFqIPUtht7VxWDyS+eKcS6bphwp2YjbK3cwOd0UVTncMQkViphPXWmHVHmtkRddx
TrIrtkDNqnMfWvO1c7pwS5EQI2DGbWftmPctdmnsy01+DqoEdTVmmNrXJjgj+mnfG0C0myiR7sG9
yRSfXzLOhIfkdQjb8pwncXnO6shZ65Lp6t9/yiB/CzkK3Dp7Fbibw1W34Vs4kfHKNApPV8qHWPsA
97wbJauKynVqVLeYCKgCqCxL31Au692YrNUI+TDxnXYP2fDNdefkFKjbNS+Z3NgJlaxVYjyrjo5j
5gD5ug1/CpdAvuVML8hBPWfUGT+kjVtaIQd3PnITW9Zy0ZQJJtd0PjSh8u96/ABWOhwwnCZX/Tg4
CRYiCgeWuugwSHhjCpNKrJsBOybhDbbE0maWVBKagdbREMTN9Vr7tIX/vhdQ/bW6l02psBV5Rkls
UIKEkbcG6j9V0HZw0CLo0fHOAXYMHKuR574lfytb757LBcI8iQ5UZ4DDYW6zdqD08RZH+Z9zQils
pTCzp1OU4miJX3oCtLznU3mIkghg96DojtIO7VdDaf0RhbJSONVF7aaroGzAVkTxYWILj2MgdZ7a
lPKdwOvgxkFPPBYwoBkkmPOaeVK4k6X//km1aLwq3svOutA5AT7lH190lje7NOieAlGha9nsk3oc
cNSnOzP6WlNCiBAPnev5/+Yy2hTf/6m19PMyakvcrqarLS7lL22xQ0ggYpbgBdvB/V72gXjv6rhf
wrHTC0I3DhOOPnqb38qpwfPjphZ4qdF6wO0IRzdNi31np9YD+itwD3ve4FkgwGJnxF8Ydj/y4BLG
6dwnc2oMuhXqBf6S4ArUxYHvmzbrwnE+UlFTqyyi8J5ecvrGwvBLWtOs2Y9z9iKiMV/ZBahllmiw
fk7j37mig2E3VUcsoddWktOzm2rfojuzP2vEi7bRz39/u1nEbn+9Th69tsqUDjFZ173lV/90u+VW
5xchvoBdJ8Ee5Fm/dvxmWw4FHzemPSAbVQy0igx0b2JlDftNzD2wHawu2jMevvNzzzyFKBTulNbg
ZZhdx6qtdipQ3jpDb1x+V2UWXPS6GufpORuju9EEVe0neBkBoL4bcdw/GoN9xMPz+8/G3/svP5zD
B3SwCwv7l0LWfCLFmvcztndgH3vspYxPN0NhRV/CsiECGRQVjxLfCNQre2NVzbgoaen4pitAJX3B
JpiOvZ0dq3RNfxzsiSbuF0SmzOfaU8PKrTNG3dxWoHELzCsotpcAeuKffpSo8M6VVns3wZVfGDJp
P3qWSMec8len9euN3mL+GQ+kcsXdTKXeKghM990vs31mo8blI2TjNn6PZB89s7vptikJmJ3tdhJC
FjAdvEgYMYfJwaJuvDL1cR6JSiSLLo7sdc2ZY1nAsF1W6CY7iB57x4KzrMVRhtday3kBx0Y/8tKj
MAWFYKhS4IueE95xmGVB8MlS1jH9JE2Vv/aN0//oEbt8u/1SdNOExx0rqFQPLVTVH4mrqoVQrf1Y
MsvfltmYU9g98l0WBEmzCjufSz/uWzUWF1HP6gdL647pp390nJFALSWei7bTwRPk7nTdCeXcEbMj
cQEUktBlxHuCGWS44b1db2aDiMqwAUncvBN7wzje7Hl2ye8OXnuSMSkXu+d1NNTlW+7SledhUsCL
ZR/iUNGEY9XTVrVYMftYUrdXtNY6ZZsR+oV4//1daP33lUi5rlCu5UlIteLXJwyBh9pqMrm7TzSt
iXXZYrR5dvvXtJfXiJYzLJG1s2aYKI+pSEBPREmww0LPiV8PLUw3NMfIlN8yxZzXRrvb0m19r81J
ofROE/Bm4h2yISnQ3Vz1c6sXbttkUOaZQVLQsbZAUi5bP3zH2IZpg+no0s7ms9nyK1M9qF2GVvlv
PvbtPYVqFBT5/vt//cdtAcZNQerNsWwXILX4ZWExVGXMnXRD8EzFJUomeZFTFMBVoEMxUN0xy2W2
y4P8qZAeNvne7J440VyMAdjGVDfdtbHJWPauRP1RwdnwU+c2rLSwyZBZLnvc30HW4xy8GSHn8asg
/bewDBKAQRw/8xCVKw9NDFbcnWOFB1moHePoZJOOPvq0W6lVKjO1qdQW/CpHXuSsf3MJ+MD/4ho4
tvIgzwumj+JWrf2nxZXmhJJEcBXueln2lykN9BkqLXqZfANE3t7PgRNCkoo+XBvvhh2VrwPAwdoN
xo3jmgzkqON8T5NL24vHdEpwMWfSesrcwIYelTL3jcajqur+1YvefWwK137ov1Wjae5kBRg1Nmzz
xYppuGkdnrQmJq8yFZfW8rHvI2OHRfqSI7xd5qh+NaDuLyPg5YfGqLtHzz34fg4uhYnQqsrGctd1
xTUtzeFSIyGfYMl80WZDSwq2vaaccIcr56WZYnVppW1fWC/fUjsyV44U3KZt1D7gH7JOsAbuZNUp
joYZ8ZDBOHekipZzYKt1NMwAApFqVu0kz5/eEtbsfZNy5O/NEZIfjdAPpRIPuqM4qKvqB8tq9WnE
EPWQcRgEtYvjGL/kFq31aEDPYV6XRzCwFGmKWW+72Tu2ZoVUMJgRS56+VwLOu+G05jJsA3s9GBhS
iSkGpY0DHebJSaqGvhC8eOsRa9mG+cd3d/LMNWnqZEEELF8OXepf00xcmDik27indaHUOImbPKiB
vhCcN0VWrUbtYr4TRrKJZJJfzajbYTnFvhdxLvdnht1KBMliDof4iKe7AbHL0FyF2l+LSsgt1FaW
ghc2V+z/UiZ6RkjwufmmRMnka6boOZj7d9O1aEsMMaGQjGTv1xFwLHNICn3MuaGew59VKq/4Ns8C
y9ZlgF+7skmYaow5i4pj17VOAYk5LqUt48TAJZpEgrQOoD5zcVtMkflEzry4T8MxWg4OvzP0Hfbq
s37BKbawXM59OEwdaoImBJ7SN55/v7II6f33x8qVru0IbQvb8exftsihMBgM9bRSoqZCKUU7ukCL
9Jc4uuVimu3vPYfoh7yM/dUkqJ8rwR4ehlB86XOXzseRwZ0Rw5UoPG+8NoYM953Hay0LvSfl6WhX
gyzY9O4A2tByXtvcXI7llJ1VoZpLOxlY96qervYwbe8831h6Shcc8K5jmIQUZ0/RPRtSshVCuuso
x/XrI85rU8aUhMIwytqe3xcwThndPOUtZCVnh6LdZU/Jx2ogKn1WdoZsXgiBMlx8RTZnUq2LcxfS
OkxtlwECSbh3Mm0rGqwjSo4HqFqTILqdTe1rNkj3OlDYa5E2u+X0Nll4yIyu+XCnZh/RZIjR8irl
N8YX/c4oUMsLSLVsIu5cdri8SYZhBzwE/4kTrwYW5DUNYQ1OSUehS/nzznKCa5vHWG44giHNQZZN
oal/5uAVgCuHsR7dXvMuY2JDeczgvRCjPSdTBZ3Cvs9nPFdsvK1DqDzigK1b7YjPQwkLPKp1iGEv
aF2wLknO1hxjEvUDw1IYJZsNgl51ijNmIJp0dPLA3GBjv5nabk4IzNX4XdRTTPKGyZfOqGPGixkn
xbzzNCzrCD/IDLZibQeE8XBJxkGcfXgJxgDAVwtR+/IoXbKKn3fs/8f8/BvMj7A+gTz/83//r4/x
P4Mfxepr+/V//MhZ66e7r9mP//qP3dfhaxT9Ge/zx2/5A+8jlP03bTqCqIVtubxd/2D78DL9m+S4
ImyWABDCt1PNH2wfKf8mLTZZ0Htc2yZbzuLxB9tH6L95cFR40iz2Yfwf8f/C9hHW7Qj5zx2ODTsN
Jyo+DumYGkqqvr39//R2Nx3KnxiZykezhDtJ42+3M1LQ6HEuzkmUsBvPaS8pB3q+WhqZNRPvhfS4
NZOs9La9mF8wi4tV6ufDmjclCa7ZHg+tma1uMurRNPHnOIGoqfhr/OXYUhVftu1+6OisyBFOHgbs
8icraZ6iUm9MiASu3eL8TTD3EVHH++wIfDBGuXYlkW7m1sbO7+m8C4ZmN4nR+aJx8i9S/DLIxXQK
E6234Cib5WLKBxcB3c/XXt/MV5qeUW0dLLygBJNNorv7KgB0OZut3HRDmnD8jfW5ZToMHPG5ykM6
W5vHqhh3tuOX69nAoxTQojZ2wW6OLR5HrC+LHMgY5vejsON0w71UL4GmIBPWbrLCEUdsCdXx0vTD
B/lzpmClvWVYRfa6HOhGN5xvrZpedW4Twgjce+zR5aVvb+SjqVjTJ5DdT4Tj9rpxOdLfqPDFTVsZ
yngFuaJ9bbT/syq7HgOKl21Gy2G3CKB7HXXOsspgCWAZ2Emvm3h9N0B3YjZU/dDdKTs4Z2T49rFL
IQuBEILO488Cqupl6Iw3IzKvTSFnQkwkhLqkCR7BQm5aF2NgWNnlua/JFTLGR5XKzZ8DnxFfk/kR
t55DNjcNV/4Yl4zRWxpd5vmpQsvGlRfm27Jwq2sWEDv8/QvV+Suj6vNGZofq8nCYpqeFvs0I/nQj
ZzOANMNvnMccymRi+t1OWZ1CX0sn2sp7f88Wo8XKjrE8jb+YCkNQmaHCpHbMJpI2j94ryhVWCXfl
DAXySy/u3ZwXQjP31rVaFI4XPImixDE16eDglv19lJg925R4guXaMV1hkzZ04o7jT7kveRd6Rpux
PxuJ9VTuVlPosRCVG5H9LudT7w2Cp2xtGk1zV2TNNpyMce3Q6IOjOP1wy+Sr28/Na8NhCDb8S592
HO1KsSYH84Wy82CFlBKsvQC4cGMVl1hMDw38m6XVFROz1UE+1bQeEDzDS+u0mff4+wsuzdvG/y9L
h80+jEVIa9O0bfXrDqbUjqbdoMwf3QrXH3NShp/hxGs2tM4WLynPV695EAaX9DQmZX+kEuc6lv2X
1iSpBZNoXIFLxlnc1R+qy/HYpH2+s0RWn3C8U3Etz5+h9FhL2oxuXwJOGUtQjpDlIbwe4hFSfE2j
qNHF1lXEjLvCRh+i8VuQ28khLftXqE96F6cREZTEJJjvIl3r7KWmNmjAL/IsywIuR1HlJ0Na7LAD
95AS9LaCCrouOk9A2GdbV3l0cCCVLpMc4RC0ERg9t3wfzOYEIiLfZt1sbIn+NuVMM1ZRt+vKG2Og
J+V7ZDb6iqHgQOg/25mz9T13utNQA8x1WdwmqyFy2otqWeVx8TIFAw4ba4Xnxl23Nu18FsykTo/l
JqQ/dWnFZohwXXhH4NYQMkz4TmFhLSjEYyYgxZ730F0KV2YhJkVre6u2IT7JDCunoHFsUwOUIVbk
vVFM+YH35JSEln8q7eesKaJHZff7BNcp0WwmXoGVbGGFP1CnqEFPQHA3hpgwPtGfXeZ1+K1yjmR5
fcrNpkYQNO76sIkWCboLJhXxTK4XtXWoNmaTjKtpxKSRNtGwoSU12UX4JhZeiPDfY92jwgSMTQTP
qyyrXYWz8A6S62fy2AjZALU9j/Tcl5ByyKtYJWYY1wGVOQTd3jYK3I/gVPrUHGE1GvpA1BKEr0Bg
mpWtHjUo4hJm82GagnPfKzCsRfm9BfGB5Y78AUN42oV08pGHTbPLCGYxpyC+35pn7qtbCze5eQb4
FcVpYWyWx47FhGRVTiv8lG8mIdACgmBTQdK5jBNmpcy++l1EatmHLQM3Yd0REd86nlueP7+4QLgp
RSXPwSdDFk1KVHz8/J5qsYH4zEIG/cWChwtzhCSfKJ0dD0Gyo2hi5U2qoWWQnChS6LiLTcvDtw3M
yiKDPMjAolPGbugAdHk9JcEpHHg7Sl1eW6f56Opw2P1+GRDWXxdeZZpaeg5UQAv3PyBCz/rrwks7
i+8HHGQegDKpBScUYiQcyFHzaQXv1byfPbu+TyqNUDvQWep2HvGTJfwKssIFXVEmtb7HMZoV038e
ryzvX4KaIkLB633fB+P3OTDVY5QdmI2UXTeeGuUvUlUxmDMc6iRK9JmybA9GS44iZExZ6fJt9ICf
VfPYAernTjYCDIwDJ3L6w9KIk+E2vJit65JkqJd8y8WpiOjVLLCVrDMpCNFZ+Q+qhxGrEcQX9FoA
ICr9/jhL6SxrCVQ7yE9VOJICqHFz2SGzvQHZYc2QegVVwJP+N+wZwS4z7exYN+iQBelfy9MH84Zp
w8+Zc1DvsVVSbnIq+esXCtvDeuLBOlml8ACE+hFRSAAxeBztbWu42aob22zDYes2fzPUsaIwt8/C
L6QQvzlG4G0lQitBnuCYCUrmUAzWnaIetnEHRgMOEqNX6bVrKwm8JR+I9OJ8pHoIkHVqHB1PygWH
in4T+ZjXItHaOO4svHlTZuJ2n9iXwc85RgHf3naMh5UzpjELwA3nw3dURmBbb7SjdnTkCiwm0VYS
rSdKN77TKeBsK7pxDS/c2K6iifCWlWbI2Z3SynkizOzbRXYSud4WoAJOHRGS6+eX3dh3P39/1zq3
m/Kf767bTcvJVTN+chypFI65v960A9RxAzek/9D4AAfQ87wjzVVYOFvZ7AC0vTDz2hn4fB969RHP
3nSGHSUMWSD9glA3fYukRkoxLsb2bS9H3MGywAuYyPGUDfTMGTP5qyYmDYmtPqn1vaHS6V3nUNq1
Z4YPAI9wywLYYyTSk36lXkjhMVuCkPWWMEF6pOhsPFfFLT3t1vNmhopykgF24MwZ/C3/jG9ONIhj
q8g6jM28bhvr3I/3ue8yTPKBjADQcKm0ANSk/LRmE803zanNFw829OzOINstSD7sBB24LEiQVnuF
dZatMLbjG1NghCIok7+/8L9KWrcLjygo+G4jZrhS/bJacGpuaiR0F5GKrBNOqfEOsTnYvNnd7F9z
Gge2pk1yqdCIHAwaPHoiChA2JyZmNoVRRvyQFVTeKWNdtem0maKEkWpSvpi+qY6Y1yBj2z2dV3AA
eK9gldZC3eW1ybwhTI8E7JO9T8HzUrNkLGXR0F/LDGJVqL48ppOVPAlTXdJEv9eYbw5zH4bLnKJa
KgQofOZ1/ki0gXpNMw1I1Zp7IJj+4ffXSHi/SD6fF8m1XSGkdD1p/3qRBpRpQluDemCPyBszTuQl
EvfNjPejDntzy9/55qDHLZ1+7A5mN48cVxAGq17Y+4wA2dLw8MsnTdey9x1hjfkZ21pgYSvGgdWa
jhGxamNxdCDinU0P0orlZzXrdu7sNcVbB9pGzvgNXovOJLnanEIiGUyjC6akodgPUufA/rpN62Te
FnPPN+wfaseqOD+5HpPp0fL2UCuPs26iU89QU5Qakd6MqYlix7iSGvVM6Hi6SxFFFgRMcacznQGi
yQmHIp0D8Tt9wlMTLeDEdBSaM6PRyV0cROGbIZTa5dFrb3T1KcJlOHVJeHYdK8DsEdpPxFJKeqZm
55g1GInYSLCQHKjrgQQeZZyvZNIjAg7DVo4b24A/VjFMWnolsmpbqTeHuep24KyzHvEpkPrGeGAX
TbAbMjhQcY6LsgA/AFQ+IAG0o0ajuQp7wJHvQYc12jQ748hfSkiGq6ZwTgXx7IdoBpnZAuOv2spB
JfNdSOJmePJU9NZZDctGMy6tIvkmx7H9qoHtRS0060r5ekdBFHwL0736vfW9p5drxMXeTihSeWar
BfFGe/v5BrLD/AptpDoRoIMsblxSTDeXGnP/RodpwVhqhaWtubPVsK+oYDjcZLXCBVGOob1QlBnI
2CXZGjoYjOvghe4Y2EZTNN1HVXioHSLzhGFfMwrunwcy94QdGvymFNWZ2O+xF0TwrPq82bSGzsE1
uNe2fM4k/b7EB+8K2ZIEZloG7Y+VJ4CWInsL5i0Yg6rvjoMd4R1Ohx9oyO4KZ38AxQBn4ySz5MmK
DmFkhKdKB8UGDA1m0NtPicpt3Sz+sIqs2NN9/pHzSHHsJc3fa5zZGrgWOBd5YrcE5WNoHy1ryjbh
BE/BbQPqRcbAPHNx9eL3TzGL2a/vGM+iv94TWqnPgc0vJ1JNjqmDy1U9KLoWl2NGS1qpOvfQMFG5
46X0MDss/dTl2RcQ448yhIgpK+wEKVlyKD7VLcCMN1xxuhstRSA5pnMw8q/YNu5tGedPiiCRbOd7
xrJYFK3JY9gQymespDbdu4610L2ZbwtZPrWxVluz4b39uc5aNY4QJP5hTxSW70TQDRed+N973T+Y
mOmeIDBvCr7Nd31CByAcy3qDPlUveWfqtSoJB0jS9/C2lLliOtMtODinN7hvsnINqt78GwduDDFI
eIYPsm9wN7Ux6SOkGX3nV0DcOipBMV1XMERB8l1UR0HqBG628jyAQHnQvdNgtI/jZH5y/g9757Vc
qbZl2y/iBN68woJl5V0qXwiZFN7DxHx9NdDepVM76t6Keq+HJFgmJS3DNGP03rrSCB+QDjjRCaN/
Wd+JElHOIlXxk7Y0MFgSfm8uTeljET6YzvpseZFgFNk5yP4uJwPLUSFBMbrJVoSyr5CvQofE2ELW
yMsg3xn4HpUPQ3vpTCVH0aVmF7NhnS9ivdhFM7GMzmB9FMDc7tGmmF4XJxEBDhRz6+pQOtp4Vtbl
TJTqaFlnxwIvN+EEZsl03yu0Lakh7DsHLXFiMHMl5XDUMjZ0k7Kwmk+khjQPsS9Z7BH7UYQ0l+CK
SDKl6lhOwarELfL7Xiqvuwm/sjZKz4mogG+HhES3WMBdy1zRBCw6KlAIUK4eZVg3cK6FgT1kIBSz
SslXhA+daCi6lmI0XTE4qJjKBMnUaLZ8dZqGcIx6yA65Q2w15LCXGOKvSytO2+UDUJiSNju6Eoc9
bBdeRGrOd7wPO6PLPkYjVx4qs8/2BjnWp6QuuxvkCi5wxtTrx6b4UPQbZtzwTapIng17rki8PPkx
W1PhVfiQoU6wV2Inp2rNpMoVY+0JKVdbQlXfOGeaDfdNk2snYoLVx5wgGaT+uh6YyXNB++Omkzvt
NiTSyavbDPUCnWRCQbHX4FHPYH+TqZZVbL/17At/2bu5go/TZ1WTolPcjUswHfpUq+4S6TPpQZf0
bWuf49yAZGOV2n4Whr1T5Mp+Iuap2FNFBLaf5tU+G9l3MQ08S7hFoUEwV2aRZu5CYjc0iEUszYoZ
9WyRPOazCgZqKtOVwfpURxVphWsGQC0/Cq1lyYOm4xWS4KFp8c5FFYnPhh30Vf+pIPg5z4WKKaSf
CZDIkiBS4uRapkx9N0b90ZCEGURwMxle6/k5C/nasTiK435BqkALCyhyuSsMBVcgo/ilyMvsoJek
exSWp5uWdVBT47LGZt1aU4X8XEz5ba23D0NvRwGCDCmoDCe/giYgCACnPCmSiTWZ1M2naEhfykQ1
fJs1lDfYDvSlErtQGQkMaaoS/yoUYtnHUVi3mLmoObSf1ClURI3gH6YkydDfxUvgWDnWXKGTjJBg
QIp6+/FQsjYih8s5SohJyZmPn9KwB7YaYc4CctbMY0oZzCjOJl54OutQVwZJDw8FOI1AIfBkp6WK
uFfqAOhB5ct9F+/yMk5IiWjD28mgcKqLMj8Wkeh3g66FJz0ryEc3yKKxFJKAyi5RGXVGseub8SFC
VHWl2vO018QMNAOt97Zsno23Pq9b/HDhwxJCi5tnJ0XQOhPvQSSGg3J9SD9yZN2BnCOkhOeKH4nm
/2gRgFpVAAHNObxIY7Ncj+BIEXrAfSCZhMWsrNiHRdFerdI6KF33apECf5BhaR7B4a+RKqSLkSA3
Xitp83uhWOzLWrGqlMd7eggOb5pzy8XSnlJS3K6R6QDTQOSaN7BVgRTML/pc3kRtrLp63TCm6Vl7
n+EBdZxnxenKXza18x2xLvi/4gFpHWv375ny/zpL/0NnCXXkWiz5f3eWbrL8La6Kt3/vLf31n/7q
LTn6vwh6UCx6SxjwNcOhvfN3e0nW/iXLJj1uS5VV5FA89Hd0hLU+gooHRQdNH/S0/9leIjqCThWL
D5NftP5f+3/TXmLN+482N3dobGEcvNQWrn9+3X/daLciQz7FBH6SEotK60yE34xxzcKBnIfxMzFq
Xj2B3agJVd0N0kNG5IVXDQoIj4wOUUEKE0IF0ytZxHnTnEGBYekCrUI/0raWTjJywpOun1ittpqP
wz4ey+SMraeWjczTwEZ4Y9u/Tw0wW6guo1tg9tTsZafPCgwoh5xHk5rMohXAje1I7NIYUodamdap
No3n2igyGGdOxuaF5bLosLBsZz8HSfcmFZvBLDMVWtgttodUQDzl939qxoos1yLqArhAzw7TAH3j
6K9DhJcbc1xI1DXqK9yq3MwYWbwc0az38+Ttge2QrE/Zzrafsp3NJeBctny+MmEJL9qvdUqD0QX4
mp1qcd4OYFCoRC0hMhrwleaMHNph5jx9n/XVriBJzCP2VXiRgsVwXTeky5Kf7cLBn+w40t3QJFZQ
hReMsnAwOtN07TXO6ufAaEv/gr0y7vMwBeyXCGMHKbtHYafW58RMLk0oKOBfFyY5oaQTM06yBkBq
X9yqo/1h1nDpxBrMZcr5r3wp8l2c1L9tG/8zAXZ34Ui+oRybQB5TthgdjH+3jdZkUel1sKl1aiIP
RCNlHoHZy4GsiwsdUBZ4LVsKnSr0VdSrytVEKC7Otx4ZFR0UOUhbfDSoqI+SzWJK7SJElIMSXyTI
x6VSXgknZ4W5sLGjizZY+hmAwQDjefDTXn0Hdkfa1USeainL1PYkbiptH+40VkNXdWusM+pos+IW
DzNdpomK58WckKi0qzAnkoz4ShUt385+yYMRuTIAAe0ACbS4BgrU4q1uxV4jP0PHcS56Ng3jvNfJ
Rph0DAg4ifDsFeOlxHaAhpxS5Ujirj1VxkXOE3Nv2YQErI85NTlKmFh8UpSFuz3BTAE7qq20V3jp
V6CVtStl/auZKp9Boc1Bm8RUvnhsWQ9mUtwQjEXog7w8mRHyiV7vQU5l5XKB/TFfRjPh/TDyvaNK
H9bSR+BbGjgKypLujRl+/wChxuvIQccYqsEwNrv/ct/YYtRiJdiTyJxncXEGxyYfZnawoIfI7cK/
hvhdXnJ3O93u/Dms4D6E7rnLAEhtayX7KDq/OYWpud1Sp7Y+ZYCXAItA6Deh7brSuu1o7xYjeqIM
jQN61tUzMZDf5vCJi6XRzNt8TbVZHU0J5M0gi8T1BmUbjGXN3G6h6zYYe11gQfRhpttsRQdRUQAU
axe/NwzYqM7iUDmmh8THzviQlOL0fYq4Z9eimjzIYZ0v3kduQ5XRh2k8qesBCgw7dnI9HRg0pKr3
p6KDh9WyaOkQrRy2u5yWoFRF0YXfakrrMyQAlZdY6Ce1iHejibdOrqLCh+xOSdlpOqzSKiQxFKcf
2SSEj00UYNp6oP/219l232QDlMtyRIYKMJsutA2c1Bj3CBqns+Isvl7TzrFC501rHXaBEcX47U9a
iuhNSVrF/34nh5Hijj1J3kYaA6rEbmQaD2yXmp1q0FVjGmt94rkqXAE6VZlV1C9jk6chV5HXIpGL
gBMJ6N3GTEMDhxQ4hPyh4odYV9Ks4IsDlMlAxmiSlM0eFVgcFJI54wTq2StiXmxsewrUqnw0Q970
RDRsuaQRBnpIg0+a5RL60MDH2MPvHxNYX+pMi8XqMHBS8e9EEwcGm4RSEw5qQU8ZSgNwguSK1b5F
2glTxXa64cg6qSlP29nY2OBMEjiBlSSTckOh9bR9AWbD+Ousq6r7Xh4gTyhFeUpWk7VpJExXzmq1
Dod18kJFCDSZLLKCncAuWf3U0uqsBjdCDS9vp13UazjvhPqhYgXzSSJBE750dxumtxk7DQmkO3ev
RvcnWjlMTRHBGl8QVp0sTzW4UksHLRVxkhrx0+YX+PyWjRbPzAGB7SZy7b6fnZlY3oF3duSUDj4l
GEiNo5qwO+2Ddj425WwfE+iUOWgJoj/mGTrnor+o+f3YTOL4j9e+3RQJNjMYj9HV3MEW3N4GxOqe
KiPX2m5tB2l9O4zJBAg8vxMIPEDKNbWTLrSS0gR94o2SpdL1dFNqKJQCTl22fkEzAIELnTH6frBi
wwb12sYbWq4nS6sOpqQEdDShytHVHFfaHsTh2B1ocviDkyq7EM3eN3euZXuQ4ExMlXY6QXaqJyM5
zavZUBbxg9wzQBB9RXc+HWnDEKF4kA2x+2EQUkphAKtKWcdAmGPK9SBt1cdYzG7PxXEq4H6nWRIe
cpO5oG7rXb3SQczV1v9z2O7rluFOjto+2Ia37aCtw97PTXkd8oqEIk0UWfQwq4i5dagP29UfyQqj
wXa6HWzHIBIS551r6P0FaZnt4m4pwWuF42k79AB89ipV720MKhaG9LgHul861GpVcSPVYBfoOvze
fu823m5/yz9uLiAD96VZwLMDT2SRRx329jHMapMLqKEMvNj5S2fATQWkIJ+2QydBH+gK3pFKjvQL
28pmr/bGV8H6y98CplVdosJZT9SiHyUM/kjo129mDLKrwn0AQ3y9TJ0uXgXrZouPCKEXNlSuwTFs
QGATXChiJVDH6DVv4NHzHxO7QaRvqQzMjZadh6rL9tO8YIZeOQrFMvOztlOktSV6Dx75eVgpDt0w
QIH/z8e2p25PwCNQHy3xG7AE7wDOVdjCjHXrLVLfsOmtrLyfm99nmkk2IbS7oUFWBR2TJ1cZG1N3
ex9rw6xQWhDXQZgxrmlecamW0wlxknxJcZaviVRHUUv2PrIARSdt+SdBgHBSJE05EVdCbIfj3M1d
X1ESptG+naXrGQIgYGPb6Xbnz3P+u/sAlsFeliL2wuvP+jlAvG0PFPR2P3f94/9vD5iQJr//1zCR
k0y0uf596ZGfDV9qoz82rVkqnj1h51KrIvUmBnQQBEFDKPphA5L+TKE/N7czsegINLeHt9vbNPtz
s4D0AnEe9/LUUgRQ5Mnfphx1nXxaMVPZ2m4TvFgfUMbgxu1gFsWK0562gy1PCClsrCAH0YzeqNWo
PtbDZFnVbmZGhsKbdLtaQbIWqhZ8COofAo3CIE4h3YHukFB63c9R5w/NQZ95N0wgtou3nQI9YCoE
U1Cd/vnQvz2LjvYo+/QK6u9nlRBPqvq4WIw+Pqn1xalbr4btbDsMBfCV70fqzFza83Yvu5YGl8P6
fII9ixO5LlWBz5DTWZu4XH9+itoZsVdbk8jP5Ahlu6phL+AqAjGc+/3D//2enx8ZJuFfP3y7b+pU
+zhY3nb3P54Vz7E9fz/yfbr99u8/ZHvqdjtpLJ613f7+jT8/Sk7xiSBp6MuzZcHf/MfP317Xdt/3
n/3z8Hb281p/nvjf3VcVZ6R1cisCNkJHikJzx350JTqq5g6gQ41+UCZzeir1iSjoUcW611zrKUVp
vHIMekv5nCYEhVRO/ZxhPmcxuxgBjUydcFrrFlFN/Yut8BdL9Lfeiht/idUUxQM1wErl6UoF+atQ
DeI0uvgJuIG8G9IsPJmU18l+ASsfGvCQwFP7eQJFnDrjo1YlzDQ2BHji13vXFOIRKcq4Gxr5BXX3
4vaQ/yxhnclnPEtx0sJBJk0KZhj8tYldwDh0QS4x8Zm4OMc58xvWp6g+U2jAfd/t0g4mn2jrfF+X
/Z/QjBMu3xGigixe1X5CmGH+stMeYHadktpmEevetsE8Kb8ptUMoC0QFIldtQEZC09aO1squ5XI5
ZF12iiXet7zTzzihBoa+5DW2CTaL489xfoc/B0oIXBsABhFEZfzS0xtxLS0+6g0b0pKwqEjT9lpf
3yh11PNRNWBQo+HTpM1WI8ndqyEVidQsg6hl5wbe5kWyzE9D2rXmWsAoZuZW/uuarnSfke+jZYFB
LBKe3QJMYG76ca69Z2F+51CaeBbFO0Af5BmNcjMP+VuBBkqGmLzT0F42szW7VMZpWswWApWxZMeh
DzV1wt+LY8uIA5zuWGX4LeQcMl2qUdZjl72f2oZPFtA41lDMv7lOe9bu3+SFwudEQ4/Qh/ScwRzz
KJz0u5rtow8HgcSDDNRigbi11fMgqUm6Inr0LeU7f0qZqT1dF0sgxyR/TMpTiBaXFYkE0YUFaMFq
FQidsp/68DTKAGJjFLGHMVIe7JHOJHz1Y1w0+n2i2w92nV+PRBMzkWAn7ZUIPCORU5RYIb1IyBk7
wmp4y/eJ6ewpiILGLIZLmaThpyS6C/8ar80II+7GdjWZMcBBAepIOmGYTIA8k8y0SyvyBg09J71Z
vnFoIR6zqG9PspVeZDHPN7RlsmMh5dd1s1JF+b4qSlh5em3uBfl7SoX5VR9po9vDogWTSg7Z4Iy3
aqqjvtOBgvb9O6oxpmnZmo5j/SLpNsOqgCagQRckhtgzCvxNJW2qKzJ6kL4J2i6qk6VnnZbnvhHW
PbSRdKY5meO6L43sV6PR8uiMex25JQli1UvNEEVqDcJFG5gI6qKl3avgkq9k+Srp8KlbE7tIXa1a
nlUwHWj0etrpGt47/jqYEJlyZ1ZDdzuXX2gCwQN05pmR1ZWnmLHv0bo0Mq2Rtq6OTTTpFLCkz0VR
nsskDPIYQnq98nNTu/OKyOwBQgP2nrMuIV28+wzpjexC3XkwrKY7NCSUd/SgdUghjdlAZx4mnek/
H12oeFxuxmmhqsUyz0b0VKduIcJLlwMGHcPhD4vcFMwhsXshg1NViM7vc+B/g0V8eOecCjue6D+k
102o9D7Jjb+rTGYOIJKji1G2aJCyd1bDIrSn7qPWZRsgH3+B+ZKCa0QmYZA2NcoPtSWFp7yHwmvh
6+0b/ZzJVnMnTbAaUmXMgPd1n2OPWTxkjCJcsqDdiiK91qF9JH13XabjLfooMxjM/QgnaBwQYjmQ
kHe2Kn8mpno2AHl56pi8LWNOcmIseyGYNrfj+4X2SlyBOn/WWgOOGObZgIhRtrjPQuRfdYJ40nZa
5Ci4cw2Jr2/9RpmC1yRk3h0le3XC6bCY1aMSQ4XsquxzqFBVV0uMX0tfMUW6VjwUxJhBAtpBYBhu
c+vSaYW5h4x6L0A87CL8CD4NI9iR5AMEzqztUH9BZlUWNOMT5Nfx92Q3hJmMT32Un6hf0TTv8gcn
EU8STmSYvxktrfiMWPmmVM13UQaAcnIvsdKTIyA+Nxi9Kwuh37Tqwmt5BzTzyybwlRxAsk8cSwT0
v89WgpKaUuZyraxvEAguXI10G+H09jTt9dCXlALAS4ZapNYAYjqsj3bTkLzXo28j2fXTQaDSpmOK
hQ64DFtPpP87cnSd4YowONvXMK0CUQZqL5fKJyGBNayfX7reIP2ugC1XnXgfOjLiZKfmuoDIlMQK
UZRQzNXfwmpUL6wz60Adqq4IUDEH/TrqEj+UIwi882y7oFzNvkVwV5hELUnxq25cLXRvp5rU+niE
5aiHw6uuZQCCgUe1o3EeTNO8Vsr4qpWrEvmILoIstwkM52NLV6JLFJGlQuwDsP25vmty5cAs3PhO
rwepRYKsmi4veN1BCAL78YWpliivZ4KFwDy5JJzemUlluB01di2e3nRQmQhW1iVa/tzGy8SaUf2j
VrcRfk9PJyBrN+kzQ+Ezcthz91bHKQ1O6a13kgYk9tB6yiKyI9vV6zksVZYF8Y0mlCs9Vsq9Ud8U
pXJrL22/K6HZBQIB++L0lReRAH2EoNG5cdjgf9WewN4hZI6Zlykg3OuS9mSFDJCowOW7OiqHfVui
tdUi6V6v4JEUyNyEqCNv6AsU+5Uu3ImAYDV2MFOhtslA3ahWsn4hlksiF7dTRXRfykdWWNZxjuDM
4r+GWmxZZwkN+rECMXrQ2xzCILp03Kis/NA9WNZTnbXnoYxvLTR450ro73oZu0oNj1JP8JIiGcVn
Si0whi1nDkAnQkUuMZiEH0o8PQ4L7yORwA1WMcDSzGMxdckOnW7DClao94qhnYwovUZw56qSRncu
tga/7qAeK9A86T6+59VIzE2D7jzGhU/xV7iaYYPNFSj/1TUrzulu5BkJwFRrxOBZ+9QWfmRU0R/2
HFTxYTY5L8St3Tt1JFxFT2ZKwjXmTECCOBlKKz+pacLyCeeEn6laUA/jPbtcJmquuhYwLm4Fm7In
qMFJj2TSS+ZHNnsPZGJklzGBk47cpgAqzmjuXMXrNmQp7iHt5AAKBUKubLmatfpOwQB0lhC11KV0
7jCD4EarB0+28PIvS1PfOaKl1mwr/hJpBBxF9eS1TXWmJB43Ycbq1mLPh/3EogLXsffyMiK/vCqz
A6pNZEsnjnWDJ3jqK+c3wxG4RRbzQd0rhMcOk3It2uzcyvLJcZjBEyUCwixKsGt5QgeG4NDZ0I4V
2Tz1GmeMuaHAfqFg20/NxCMCjvAdeKDYfdI0UIaDivWV+ITqPHfZl2Ugqx+Yk3byUH6A0f5EtoHY
w0IjGbG0ckcE6DcjcKRsfCxZEu5VIn5XQ8exHpHtV6WC55ChgQHRke9GUp/irCGUzzaOpk5tNx8d
n2WSBPEla0GaMvcZ3XWmxy17r2l0K0GBEg15hTAE1wBuZARkensclTbda2abe/SgE4KKdmau6V6v
JiYSHkdm7ngfzALTZc6onKgwIwzkGykJ1iy04q+ku8LsFRTMrywjSa0p6nvNfCA0QHkMW2U34rQK
HNtaJXU7o2leO0HhfOjVZ11lce9Y2l0RGS+11u0o4N0pkFnY95UoH5QFCHxH9pBcIUxRJYEIChep
zDs+x1JPxSeSXbxQh3w6iyFDAG0BZdGne7h68KirsYC6d7KGOMXpr972NDoRRU8fRmnPOxrcCW5J
7pJC7Bxyuzzb1rovCFWw/mVCGAERC6PU/caxkCBAxJth1TJLGPpiCbjiYULZOTPbjH3+OBfthLOj
+NRKi6jHwjLZj0HkUxKIX1WjnprmD5bOHqt9SBBYNpyS2TlUrYkd2aLkm8VVfVBCsNKpVaPgclKf
XQ6M7QFTqlZc5Sa/Oa+M2nO6lLlBu5HBoLDqynyIuil2GJyjaTL8Hhj7sfAQ1hVn5mvbpwMDnu2H
lW5xMQ1v5tQ/ZoNzp0P3mJqFGoPSxl64+G0Hyl2bp7e5LHh1qvMiCkDTsoXUoG5MKHI127UY7Zsy
jD6FtDPMGQT18APdjgJQYSPna6X1VSICN9IbmLoWWtOxKwDcn0WSvBuJhWyohTtpqM9jOn4hUg1S
YzKgtYo/+rxcF9n6AZo1TpyUbZsO+qto52AkugWTOb7mwnnJFmVfW+LPUExPahwRzqjvWda/hVk8
E6DEYrl0zHsZshPhGo9ZCjc8l3q4SsO+rIx5Vy6BkcmFa9hckBVAqJ3QpiuE5kAww4Yi0Bv5dEjL
xsjxl1qNoKfSaCa6vHOpkymXQUaGY5rNdO71a1pD0c5cIIzHS/EkZyHvE4wTPjJtN+fzDXsXKkGG
dO5ZkzIKrw5DuR+eF0LHr9mlqBn06G7hLavncCR5FDFq3H/Qt/2Kh2V9iMJjpPLVNvUnRonPhuZZ
UBfaXhFRw4WB7qJ3GLVD9EXMz9FFSIJJNLJ3KZ11N+ppLTiG8B2peTYjOOe7VIrse66e0SDYXB9D
UM02Db08+ZSXeHGtwnitZo9YOwJIMiK7nOTdag2KfnwnO0ua6K2o4KmFRX1kSQCbUEzs2uqLlNjM
i+P5ECfzu1L2KnJikM3h+geQg3xQ4nZwwYpj6/w1RASzMLnChBxetF57wElziyPhDprDjZPyKRVp
RCm1GD80FN1Nz/zERr4ZCCpMkvgpskIF5ZwTaFFmn7COAbeWYnbIcXTrqJWyjwvYROxCWQHA8/KF
g+A16XUqzIxqs0IWQmlTKXXIrVdZvQ9TyRsSMkXqcr8bKwNsXUTvJp6xHckzVNIEG/4lo8KQGFLG
qD2+QcoBDkrgx2LCzas7TKRj+jwrb5g9XqOCQNKekDAX4XEV9OgphdJdo3+zcolGyWReqZh9zyuq
D2Yd2Vw6HJpWPlMLguAOj+KQd2hwRQ6lZBiektkIr1pCVeE6uALbOoCuluxYQSw423jOxvu5Jlq+
l2VfZNkXsVM0JhuZVIUyCjotjvzYQqSL1BCx7Qw4g6hoKokk3+Wg8YLBuCce4mkYv5yYqrepPI1G
M3hkLPyWjCfLMpnlNAFgvrIOYc5ukT6Raw2MAFbE72/zNPFofh3j2ro2apmYpypSLiXwWjKXSlab
OisH3JNTVePB6xhBsM94hd3dxhJNwSbTGR7SWyfG9TnI70oUtvuZP8GrFUY+/uZYsyu/oWeusBxt
Hflq3aOCjAhdJcT/RgwWiw95ehmGVoJrqAD+UAlrj8gBrk3UULV9i6sXjfWY71Au1j6YvSfMBF99
UX2tmhKjSG5EWYFWf2JGYMnbJM/x6JDCntgopHJW59IvLYkJbOuM+cpKPvS8uDWKxThCY9HdgnWn
WDTEeo12JXfSU0c6mTuZZYkDX3aV5wKrIZHzgsF4KWFyxB+SiJKgyTCoxA0JIDXid+VKq5c7Cwy3
V/ja+jkpWep4o9B4jTlvoGhUYNQR3xb4n8TcoC+LCBIXsnOvjcorWXBOAMhhpxGmifoXjq31APYW
YzP55gYSA6zWpySKb6nHQdYYs1vLoH2KzKLpRuIi08dELPfTlNxFyXxM+vq674oAbq2Rqa8VLyHE
ImQ1H3XMZmMkdslY+HpJlymp0dssVrBuTBdc21y4LGgj5Ybkwjc11J4WFW69tqBaTJuvNLZaV2eX
IFAJB4b0ZDvzoTbkK2SlRLJ/Q9R5uUZj/tYXcafyaWmhjnnaA1P1YK+mYH1KDwpJEjQuWSCyK/Ws
VGBvKvjGtHpZ4b1rybJ1wE22vxfL+g0QlxKCcgWK5AtB6m9tGN7L8n3skNWXNDgKsMS0ke4aidQS
s/xS+WPzpf6Cef+QkzRfCo1U6dKB219a7w7f532XDa8lC2xyEBiSQOxmLpjHtzxtj21r4XqmRaTn
FAqmI0K5XU5esmEQU0NQoaV0D6OFlhy3A36V8M6eFirLov3K7OzOiZ5Hol7UTrrEfXoc5Pyjlukq
tZZ0zqUhQDICOjsC2dWKpvAMjFM7VWlepOS2XpJXPAV/iuhag1y/r2sgyughryp1cqshviG53gdx
C37J+DII7vQifS1WqRrEKyxK9NCoIrHSjmu/txKQpi+a3h3i6Fc7RdKx6Oc7KWQraIHizZP7Jdlv
KrX/E/T9D4I+MH3K/1fQd/xEz/fvar6//sffpAhF+ZcMJViDCaEh3dNxDPyt5lMskBCaYqAZNG0L
SsNfWj7dQcuH592yHUIkod7/oCJ05V8O3VoTmefqQLBk7X+j5QMu8U9Dw/ojVkkh0AhFp/z7DxJd
xvp2MKyQAsacikPGBToigz8O6oLupU5yjRrkqnrZDnXSC9aF8b25xt3lSrLGO6yn2yHtWNx0KXDI
AV8tyVMcqKBAcFsP200w2mxviXsJ8lVXoLUSzdD1MLBHO1Eb/+vm930ScVzMOedy64Vma+c0WQ/b
mdpN1LH01ib/3GKNqKwd8ZqgDUbn9ZTcx4IhGoSEXr0szbpwkIhxaKI2P1uGfTCr+JZa50QZprkG
S82+PC4cUBM68GOr5sfoazUYQsAY9HZxFcMtK6eJzpdTpIHWD/ReShMgvGMduzl7dxDQo0NuBFle
+nCax1icJIGRuFG7W8ngrnbVIegS4gBc7/X9HGHKlED1kYdhPw0zaZeEUCaNXB01FeFM1hmID9ee
8bQ4TO7badd2nKprh1hjQoGdydZ2/Tvp0NM3XM+SpLKOIbualc62HZSliffymNxMoqsOSTsfItj/
p4wAtWyK4HyFyWFSMVjUxEoquMX6tzTJzjGOKtTVFsbo0auhvh+jCMOWTnmcivlDUSTNLoOG0G+C
mI10PLJJlXAEM/r/HUywnUVrmNnPffPaT4f7nN6RDzigu6IVvR22yIPtbItB2M5UWzUPWMrIC6Ip
sf3l28Fab273SQv25KnQifCEqEDBGIFOD70xiLI9wWf5A8ILlhCZZ5FqH6Vec6ddKAqy8GueVONh
lcZ8tvRfJnd2vKoPSjmg3iGkAD0kPpcg3BNP5BVESdCWA34hPTQqzfrhnjNc847mFc8r3lXddSxk
ZahosIe6IKQyb52z1e/glr+yL2XHavKluooTgsl8Ype7DCPDriIFrFtutOlBrz8rI8BK3xIt08Jf
AKJeE4vQn2LhIqw8034nQGogLcdTDrM4Lu/yE+sMNJ165ib3MjhOpPwkVJBLB4WIFkniyci+VbKD
dtjdLZ0skZ3gW1j65h9Wdo4b0sKAr6UjenepN5cP5YOWBuazSUsOjjrJHDh3qITq3jCBGD3lhJqu
cStr8tehYcIh0Ygy0+Q2ltdG17XzXn9CAODtuxGPyR0eClzjkd9f+geBmRH3yC5iYh72lHAh5QKE
mG3qem5yru5g2nfkznn16+Ra/lt2TN36LF0XLLd1t34dKniB5MbQq0DmuCMHht6N7GeLF3Gxnjqa
XWI/M9WSKgWJ/89gohD9ILndAuUMtSw7ViyBP8jPzPp79B28u71KCjMsK09+Ay1A3aDJkbFO8b5d
BcAUoIlidYd7bTqXt+qT9lJQPDUYQ1xMc1T7ujsN6iwUlAfi0o+i9VGaaTZb0sDk2ryvbUQtLp0R
lkPAc2hr5Q/mhYZm/1K+W0/lMxWum5R2ClWs4ey0r6htLCDjZGG5DgqocI9tg+KUzYgkPiykw9mT
vSfsefbk25k97Fqj3dmP2kX6RbIPL4avrf6m/5kegekTOHSqj/3RRiDDElvdCXVHwCe4LC4HGqcf
RePKGvmvu4J9DyPFQX/OzmTPEBw53GXVg7g0z9Ot+hvIRfsLyQQpcOui9mLX13yow5eZn/TFs1AR
dz5fKCMP1IWtHd+EM0Zd2/Si3+3ZT46y6VeP+LFYduGOoswEyqLwFb+/00F3fJENh4LHVbH3+JaX
ncwv5yN+xEL4R/+kzvqWfDp3jDtz55sPQN5rChVusTyFyEGEq47st8/1bafRqfSUl5AYMM85GSBL
SHHEGXdTHnB83cylTxIXwsl5cbs39a2o/Co/0BVZCvyIfvzZdMEq69p9iiv4r+KKJGnzRb/QzCZ1
UFw5O9NXi13nUy+zcjf8lRAP5OdXI2UH7J/nftc+rulY5wQ+wipSPdhfFDXmZ2onlM20/lenvTJ2
hDN0GjYgn1jQcuveiH1O2osMpPhtXrwK0onL1EO27uNEpurit68KeIxD+tlHe5M8XDc7VPdKDH3f
796WR2qa79UfhyEUdP1hNoNx4vfjNvLSX/OTcQF8x7A47iNfP44BLS/y+Iyn5JVF7RhUaCnd8beg
nHWsb9P+oBCHHKIy8uMOGeC1LB/rx/C09jJJTrqVPiiJ8/mOEhXQE9de+UhoC79QTdjTudNleA6X
I8RUYhtoQjhSYPM6Ksp4LsGS0nQ2yI4giIKJjnEHe+pjypey3UWSH2GOddnFoXGlp6DBkk8PWeib
d1zed8VV+k650PkPus5jt3UmicJPRICZ1JZR0UpWsDaE02UWc9LTz0fPYlaDAX54fG1ZIpvdVadO
+A5PDKM1bI/ZQJRf3DNQRlkRQU3jvegvSbVLJX9xFnA0FDxeJiC2vLMnYWsIj2Z6UhZ4KLnqb+nc
3oMdHY0xHbAZZzREWS/6eXHVILaUNRCghTN+kfutdEV1LIrHZtwbIugPH98JgebYbXM3wBg/A6T5
zeGZg+jDdT2O95KRX2TzsY3z6xz0D7n5JeQd/rldTY5seFgv9KRfIb1LsAzR8wOvoaJZhY6Udh6b
hQGAhy8OGGZoJQurWXBn0FU8ov6m9mAwa8r84l+24n9MULxgRCDgsf+LPrXZOvoOyfa23nG7OIbZ
PVV38hvNOYS4125Y2cG9JgAV5IQ1K6JQZGKGg1T43evbJLPTfMXcM+7IJ/cwQUXdLBeuRFtao+R2
pXbXDz5vD8AIvV+cr6Ril+KdtOfN4hDdOuRahBay9RWELcIEBEdtjgZxHFK5YdS5VtbJSd9MS/VN
2b/2wcVcs6Lp2zbC3Whha7O4JVpou7zzFprcqpu9EMO/8J7KG+pgJ0tcKVj28dtTPssLR9XWaN+C
U+YO7wxbHMWDx5qtpCdcB/cZX+P2LR23g7qbEnvaPN3Uu5I/yB3UfqToWyWZSl6OgqXgJ1A4KmyW
mvILCTEA9ive6Aj1GWZuwOyrrzZMCEW3BXymheWo4cy/TBIfuNaEpF/5Q/L+muGanUSwiQrsv9MD
m5+XYTpkxyeqxs5K0X2xuk5sRJf5pSD+7olkI6kotRar8hdMsr4IB7XyJd3GfQQJGHcJ0DP5jVOM
um2+pL1/Tj4qyRI7wAZTZLjATopfiuqklVsxP1U2i/RqDEtglnkWKVkgIrdyt/jITet55LtT7Qcb
ElGFNyxDU9u8VaXDWzrJGyLEpu3om1/qrXDEbXaasJyZt9P2n2A49Vu4WOE25Led0/uMbn3FfT7a
o+D3x5cbHgRp3a2a/bBRPqrlEVvP52/9GN+gopj7ktd4udFGXT5RWTpR5yTDDnHMXVzGwTuUDxHG
34ZrRATXJFqEkMZneBdN4MiUq8R4DCs87fv0imdXizLE7mTsDhwwztoXvxYf4q1rbj1hqJc+dfpj
7qHraM7ThlqJd+FTs2uTz3gfm7tsne2ehLEc1U12nG7Drb5w/fljcbcpjwK6kzcOjn507WLVvIO9
wJLdTKXzKr0WTlf29lwbV+ny+o1gD8bYE+9el3pNGzCUTBAsEeDnuzuUnyAAECZAQJn5kgGE8xXS
9HQZnbpVeBbejR8WDvmUF7HFItfWrhLg8YxC2zQRungzX+eWooR38inRz1wzXozxcLus+9MQocf1
55w/xMowO+009QCstwi5E0sk9xDg+flIji1evIHXdG62JLam6PDkORGOwIRdB8POPXJ6W91TPjET
x25K+nSbal/8cE4vMjB9T7lCk498Up5cwW/fuhaw2ZaDC11VtW8v4leOvfPd9GLRI8NEovQccXbd
wZUKXl4+UN0e+lN9quWdBEB2Ugp/ka7Sj3hgZMyqrw6TDAHHq87pNx++Utxhzx+YdJ4YfGzW1QHj
lHZ0SdoU+H1MRUVHiNcdnuJ7ZtD8aKG7pbR8ntR2lZG/mrlQqFjw5D02dvCW7oMb76jDYuIFuyXc
94WPXDZpPdqmxT+N8lxY81lK9ZgOfh2fjfJrzJfdTwXXbrjDQEkVB48KNKxrTdoPK645iXaEXr8Y
ij1bhZozglRu1XN6OW2Zuda6xFwD5Vbrslslc3ru33+M6LlYC0JCa1k/AgVCKOplQmI6WKF/X/19
7+8/IeGL64WoUmGYTB8zlMebEtc/pQ0Sp26w4x2VtKLap13GOQHi+N9XgwSP/O+rnNRv+Lzzv2Qq
HCzIZJsRQxrR/fvnESL/c/l/f1stS7JM9IE6UlsaiWkTaHGv6rB35SeVotb8menRZ3bzH5TNudlU
uNSLuPFzaVo/+6xdqq/JaYJnvUbzwbH/96VCWsh6yjBLlQ84GGDX2BY3fDl/Y3mDrbi4o0XDz33m
UiLS9rXaR+RW9A5sfyZqIxZ+PMkA1qo1/Jqr56ZeKuqqN9YmUP6XLlkmfkVWgkHPG+T7WLXED42T
wpaNLf49zObISaHB3PWM/UYm+95C93lRVX/rdmDhtnzWz8ikJK+AAQnwaQBaQ0Vw89/nbToIbkst
Cr7I36D+vJnMWLeRHe66D/mDBum14dO/JSghLMFul7oF1TpyOk/96HbVg64zhNxCwN7LYYqQm4zS
GNBZ/a1KHP0jXIsH6aGf2y9hcsJfzHG40OpH4RskiaYO957w8UxzwVLl3/4nOdCkltlJ+2LgeyRP
vn/BwTlpbxnd29fTI6sZP8LMLrftllnDi6cQMqnd3tPl9Ivk64GX+PBhHFVH59LBdnlLfiiK6fQG
Amc/mt/iUYW20NgJYWuGLzHwd6pfisuIX8MDmqxcajf5Wp97QhlmF2WnYHfdKl8y59+x8bkjMD2r
Xe4yHkDm53G7y9aaDhM6uqV2bNchFmuW8jZJQEUuRpsKdptMP35IGMOsi7Grum+T5YgrJzw1tjyH
4DPQa36Jl8IuwGnugVcGNtrGFof8trTREiWTNXjhllVJCN3zK4HjNrj9DYkiTtX9TXC/R3tkH4u3
wbth49i/0lcvoph3AboWt/HitbJkEqbQ1fvQALkFP7xqpZA/ZT+X7WYBE5MMY0s4t5ELeyVd8o2T
cKqYEu/UEjcnzvcT/bOyAUeRNhIbyznZw4bpJVt7OcXgIrpQPxrmMycRTdI80+OPlMvsVgd0+NRU
aB/RbHgZB/mlQBPoqOtwo7oh7k/M3qnhqxNSyHLOwAGEYYDNZ7QhtxJBqtiLnbhCJTMuu0uyRxJj
3Ko1YZrESe+LR3ROYVUwWPrBbvAY9K6R2OFlDo/DRYhr7vZfYwNRx4pu00Brqceu/EMASElHRS4i
K1glUtfCWTM4y6t6Od64G5W/8Mo981HzQ4b0c8HFMt/RvXRzEbiMH6TtLmgEUvbgwoPWK50ozo8l
4fbkHeKvWjgZqnXNDnD6ANvCL2CpSuBdTOgIX4SUcuqAnzg4wdHpHqRjx5jjXERu8mnsaAdy8x90
REXYafUKGczim+KP9lT3y9UMlkmWxmQzcjU6lOoPMQAjYBx2Ff+Zud9v6SPF0B4er23Qf5J1GTEN
5JxoeBO+XtkFZSlHaeN1n9oXfvDYMwN6gE4mniG7QXh+Zu/azROv46okRADTIYqYJUShCHJcaD8V
CwMcAjCU2/ODeVz48rsUxrHzqtzxSyodonphqYK3NHbzmFfRw/wFRYBeemZhwKLlMZwNOJEqHUEF
hDvNt/bFIonuL/J1BLt6EF6lfTXTMc/eGMxnABL37pctLvooSZmCp59Rq236Q/MmkDUvOP2tlJdJ
zSbJ+wKcWOnHQXdAuZLD8MAyCChDD21wrEm7pSXIJF6+rviLaXzzmEqv46INsErwgccmyoZcY/5r
wL8yz4BH9DDXs41l7gvAPiEkpd2CZhqD/y/ykxnsqzuFlNbry8Fkcm8Q8wgd/ZY/FqdJg2Dg4i8O
Cz3Ljln6HrAz3aDjRand13447JpxhlnYQnUyWwPOXsChcBsIHgbHmo1AEoMUa24cAB3ACZBzVdvX
rT8U634ZnCdcHrBjsF5HYC1o60Rw2vVPeuQhCZWzoXFw7l7KUjE9MhfxI18QGaxbsOgvRI8fYVrg
3QEL/pIfYXNUu3K4gnpxEgXaIVpQKrgcOfWX4RpvIGjxRrnx7Lb4G+3KvX6YDni+6MRlsCttG4oF
jJPXikeqA+0oL3eM4eW8nGpYTZd5p2A0eObO88gJNxiP5jFmZM0Oa/IwfnFqNJOfwBNUsGXq2Hk3
xSXdDQfjgUZmQdSsI/6OxAbzyKUb4avTnFSB372ccFkvPRMkFJoVoSKUEYsDhmc8huxd4IiF8Pt3
vbkxqiseezYB88MhPx72eW4V2oY+O/CJQCg9TUIUbbP5LCD0U4QUy7ywa9mVaD7xqKymNZmOQFjm
L0etOdjx5AvZXU82nFDsoiyseNiRNwDtvn0fTvJvy20+87jpuo2xO5A42F0iYM/pkcolDy5/UFWJ
TregETMBxuGTzT56K1Z4S0Y6uYw81tbzE+VPySTgDuM2v0+PYceTxoYtgnV1vCrGh7ssuWAnlyl2
tqpXkGQnBH8sp2JFh8q1gr9ItTAYLpSu21Owg8RXySudN3qF/pb3zvVWz82w5LnQi23Wgk4qD210
DWaIWGC/VgznU9OvRs/M9x2r8Sd2aY+htnhS6Ka5q0sMc120UgSkKI2Lv6IIWXNVnufPzM5SuWCd
LEf8eSzUH6TQfGXUKep8w4N+F5XL0DiQsjW1c0i4G3JsY7RCfE9gx1DdBzuT3Vi354WiAqfA4j22
bDCzaHjYcWzUFVQJRwmwEfQWb2y/FpL8K5YuETUUGS8Lj+du+GUGujC9pqe7fBMvHIqAgh1d0k9x
bOD2+IkXawduinJTL+ExvKg/JNwbb/2mb4E2R6vBvdgKl4u9NGO/jvSdHMINTmh9scpTn2cUdgcL
r/DBRQLdEi8k2o24wbIkbsMvtReJDy3DIRufoQXplXa9l76m3gWYfH2NXArKuWP7ruH0fEXuhsog
dIJjw0Yyw9Ep3WKxwqnaG07NBS3JZ3oSXf2BhkCPyJixsL0C0O+GlXTDjxBWxkwHljyi0T3luRLG
b+yfyBZbziGooGd2fuGQhBUF2Rz7oW5+dptfanGY6C1dXMlkYCd8cqSn68ZW1+auvEvMdv/pBt22
9zIvLcabMGFN0QexSbmHdrAm1e3Jt9QZWIWZsejAdPI3ev6HYTBxo9qTO6cunYrkhQuR6decJ4AC
b+Dg83KYO5qd4wll6f8iduCFBZlThCPsggODYxIuLq/HrfyPXRdLOxSDwj7csMra8/NHxWMKVpMD
HyGwyu10bA03+IVYxw6ul3YJDpSsXww/hl8IU+vkUJ3CJav1mzcJ9bdpt4ClZYnIw6rWwUqldPO1
dCfTtj/MK4Ind9zEfubhQNi8LPQuM5XP7v5xLBPUm73LF0ovjfG7yzhhK+211wFuL/8q2opDcX5i
j6qVJYnlGQOywhm1ucwIpE1obgk6jGJv5ncXW1q7/mvxxcMJWaW/sVjkHxlCoGFZzW64BusnEZh2
cxlvU+LwQDlcvp9H9o6pwbm5sCkm4CfgN+8xZYIrr9SP19fihnnXdEmRWT04lzR1n5HUOH1z0FD+
B1vlEVROpG/Mb6oTAbLh06+TVXTKKR/etSN0PPOcovvSIAY6RB6+Q6/Pbv0SQQR9zzrbp7vxKN5J
fSlWGY5F2+dGNSAjMztBG2Qh221r5i2WvCrdxS48IJuPlqOr7gviXOhqcLfyFJdnZ0uKxnLhPQ+L
zbgcT8Nd8s0t+q6SZultIh+ae70HEmdQEXncjRpFIoWUS3URmZb0hTVxf2aPbOZ9w8q+pFlwsqR8
JyJTnDFnk8xbujF2PqrJ0q0rnxUO+S/eav7Cn+3V3mcK5uiIsEJNRzEd8+WZczqwXYwbLCYE0lZ8
vLoKjLvOCNRnSxFLf9r8gVRBcYaHkgNV1jbx3kB0eCnZWFOwKNCGdUeJLC8zyaVALN3hW1rX6/Yx
vPeNR7yZfB9t3eGmUzF3soeN0XNP10dheioUW3oQs70qLnR8GwYCKxoL44JJ3mKHNihaZSL6EQKt
51aj+UCGEbLphyg0XNaO8Bksh/v4b6Y3wcndVXeh9brv9kqg5GJYZscK1dATZqilXc2N+AVwBY9P
vQnrGn7bacT7xtVaD+ii+IF8ZfKuQPN1GjKRaK81Zr2IwGHqAcSDDxWxW0LijAj1QVBm8cJwp+Ut
kT8I/43xge5S3IL7TOfptVVc7ObP1X1WETCCohg3JpfQxAqY5KSmj55PRPLdPR4w/UYFYqNSi8Dm
tyDp38tGAPNqT9y2KrDw1QZ4s2C4mZIzAZGzjZB+YAk/rW38U64MPUg7yEO8PZgALuOD8iKUx2lY
FnbY2ZV5aeD8N96LlU8bnGFpuCT914Dcljq4pi+HFHmGlT0dbLNAFL9LS7LDO2kMooqmAsfK+frH
tZNiCnGSJmfOX6aqDWg7afGmffbW6jMoVRzM76Fe8sP0BRlh0Jmb7ti1M7od+r2fySOV3WO2eKje
sLnCd96VPXTxPDyUyhwk4U5zS6/47K7aV4tW2soR0X2KQMkQsBU7/VegrPvXfpjjfFAx60NXs242
0Y4Za/hPeU/8xXuzxoichn96qP9GzDShI8fzbJQjJFpi5saThsf6KRAIpEVVOc84X8G6Fg+v1xuv
GHXr8R48NyM2ZjoPk8VmDQEY1ZKJhuSFV+9WBe7BwAgyMRJPIh0nK57PrIv0hQCCmCRp4TO0VEIf
f1H40+i8X81dTaG4MXSzGRPV1giRNvTluY5gJmraULIwyKlOKkU5ZqLM6O5kHTM1zUOvQGIluBwL
zeiYnxTHwRs5MzW2lStsSVydeSGNn9PzAHw/PzCTewpwu/GQOGqaH2dXbVmfpYU3mRQwVvIdobjk
yHLSZf7Zgp7XViY6KdPgbM+AAwJ8ojD9XNK4VIRkUyckHqEZ4i58yOxjVPeuTGbRkrtHBZwSwIAR
yfwOXqaVH2WXiyPJmOV4HGdut4v2ibZr+pXh1hyIBnHjduizZb/xcamMkzvVcl5unyhXkZBSoy0+
jUuu2M9r+hPqLks936b2wjU/QAIMa2IzegAz5cdxG74xPm3fMacwYdhiAf1OD89AcfFR4xoHYJLc
KkxsAKEKPoEr/A7f5geHnKw584HULxcUGw/IjxzfnHBYB7K59ufhTf3NjySAjyvju9Ctyk0jb5Jh
4W4RU+i+dlcc1sSTE5YnCSEbU53JiwmQrZ3nRLQHzpkMqXxGh9G7U9Ue02TmZYZtSFb7zQGq2MnP
dClM1FUU/lzSnCTo6+COZNbVLunzyovaphosMowSAXmsU9CH8aSxrgUrusReg0WXJUpuisHQc0ka
aGlXh/JSkI+OFa4Ksu1KZJ8hLutXUnKYhiu8Y1xLYAsFIcUGb8XrvlJwHl8H3nEYC7LWVbfZTbvn
SrOEJdARa4HKrnT6C7jsFDslBdPZOGjspXt5zfGoXhWv9pqbghesgEGx3V9kiZRHcFscgSMIMXbS
u9CKX+fw+jpLUISVR4ybIm+QMQSjrKUJTp67SDsTzZ59WZhUGfoqjLxX7ZLHp0QP/U13m3XKlUJH
eCf7vEwuMOlVN/4kWTewSesKlOWk+v10YGDOwGjoPN1wgCwpNyD/u+qW4enrCnLhMsa6d4wpL9IB
Ct6+es9OHOp4O+kbwUHA8cPAKKEfrS3MIjZZbLMXn0V1n6yHvQ5RNrCz3+Am3iZ6XwrvVfXx9JM1
fr4uqI7yCdjdPsD/cYMQ7E6y5U39eLqo6FbtJT7zcVTsS1ymHMoqwpfFAXLjc0e7cD/unr4MgxdQ
aZ7QxZHNoqG2y97rdx7N8Z1FxoYnV552Vu7YOAv7mfy9WhA1Im/74gMJvXLVAWNaf8CG40k6ITNZ
22gdxt3l71PZ1KlrggkxK+OI5tpT7mCLAdOc/grNcuoRXI3iqSKNNPWKdJ2YK6PcSaETGauu9PF0
6lT/NTLL8GCR5YGH3o4pAs7RzB9GmeAOYrzdRXrLSkoZY9MLb9KOg4WYIkZfXD281ufLqzm4wKUG
82hL+ah/43P+Rf7885eB8JGXZ8XMP4W9lIVffkGjdGs29W8tskQ40i1jm1zQCJknU5w/nYIBK5Ml
oK3KYgSIQVkP6vfO3eEzNvQflGE3edM5xk7fQxOyxY15YnZI4LHxoyWuE4BD1LbBoFC14JTqm/5z
+k5xmaIR/cecY9W+1aPVVmjf/GG4ht2bpLgKRVrqPo/hneyIAmTX2Bm+yGxEpLZVGXT6r84hD49y
A+s6E8dZyZq+4htNRZD7NTJwJjoMT9xurfGcQun5Mjco7aJjeckwBfaEFbuD6CmJXxfbReG9hmWF
Is7lMagciNjyu3oIf6UTbsPNt4nqyIYWccl+BdDbAljCkW/8vd7js4NZ7ZqbuFQujBQFpzgLH/pp
/Aih/a5kzcd//buhRPnpHE4KgLiLEK5ae+EzW7wYE3IPuzljqEG8wi08syno4kxE01QXURlNypu5
G5bMGUoctWaTYrvy4oPkD9/poWX4Jhw60WLFlxflQ2XIE59xjykv5hcWqhrgz6Z7Z3jyqubrWfsm
yqB3XqM91kfxC2nwfsFnre2GAecfH2W8vh61r4TzqLUBaAAXPTNkxigncGG/yXfZyc/Rg2UXnkXA
ZtvcM/IpkUJsPz9pq1MQhuXop9RgvwZOb5cKUMiO+EO8x/issuGdk8vrDDfgSVXLDl5Y+ASjmsK/
tfpa8DuL7b+MC7rYZj4BLWyccBeYjZ7zwGGszOAW3pSb/U5n3YuOzWaukEcOXogAFhSSC4Dlpn3L
9/qb4HBLk0fJg7WJvfqEMm+lHQjMOIy++qUwMBwsaCEbeakdTKTS9/jGoxutY+d5RL/vMF2cxg1s
fHgvwPKUnUdHWj2JWLRlDzfwyVjCwwNmAZgnf9pBccOH6G7to3/T+bSMb39myDbkVjOlfDnRRtCs
ietMu44a+KIus5MeulvtXxVteL70pVqA1a24zz9gMaghhMbvNAt6B0Q3li/EG1AHhojG+kV04UpH
4Wml1ftiLW5ytk+OnmrLuizX2aWIHeNT/+J7HYT2X7YIFor0gcA0o7K/1TvZkajYYioip5IPpNcm
TGom2PHw6Wy2bD6hGvoKnW1lAzsP0bxExPf6CO9TYORGR52Dln9SvZfKe0+R9HIJv0QCsNAs8bva
8kqQZU3FFju7vg5nHeYLD8JzngSbG3UTRI722b3n78mG9cnwGgWL8BccmJ7bnbBO37sVLCr9b8pP
13iSt9HkDCsq9ZKtj7fIiUmDGC3NGyNshD3PnfQBrvs7UlVtw+tzO1PEQsccH8G0Wuyrzwj1F0ox
2IdwQpjblHZP6uF2duSEPueWi30AIxY+3LW+N7Tgg4N/G/v2eK+Y7oJOrcMrjA5hqx9BBYhiCR6c
dO9pujaPEMuO0FyP7Ud1E52aOjrzyk92bAG/eRStLB9lzwnCSaOvYQ2pFTQ0gHCbQlOqdmFlT0eq
bOMgTZiK20jEuvo4vTdn7TBsaj9LV7FqG1S219png9kTCSBsFu9ZuNLfRAgknMyzePlbiFF7QYrZ
JKPNzoenBhJCaHAsvQhTUH/yFw47wb02nPE6B2dfk+viQlPamiD+1uIS0gZRfrkEDazvWbAjI86g
rgUx5rsLck4tRqrTP2zsF/fknYah5UaG+IhZulsd6reEmoO2prID0tVlKmU3/2k/6VRjHPbeFo/g
XFNqI1mqV22OxeKyormMrWDYPMu3RFzq3/p3SsYjl4qLuDUMR0uXjNHjOz1Vd1cnxiGuzuBK3BsU
u7mdHoYfsV0W52T5fEPbQgdnfAoHTrpc2efhRwWHRWFxqfRTw1Kctu2wXDxPcXYkRS+IvIpRK4Xp
L+51EyIC4qbmMqMAxiIdxGsv4feYupiBRPAkaHN4gkw3L5ZkrFbkxKZ+V9/Q1nFMcjRVwGkSbNkl
q6wuQJeZuwJeMWsK8S205F2xaX07e/BaE2UV32drIcpdXxsfueSW/vAVP1dNAwqgbzTdJgCahprg
GBUFo0SzOFc0GBzmHNZYLuDcfZ6W7e/oy5uYJ6ifZwvae3NLoaiGy6jYmoGtgX6oTqEsi2wXw8wI
LXa+2UIHEp9B02ZL39OaNHGwjNdcwtLdgFuGdlO5SBdZQ88j1vsUuWO7N1YmY9OevFVoqFvOacbS
XsiGQ3DEdApfjjLiPujF+lruPCoS3nCe3aUAyijBgCj6kn7VFcjCAciXAbW1PF/+SnbTfUmIl7Ah
3aUtTnG6l/NdXi6VAiL7LMp9CVdhWA394TmtTaZdzCALBhPrsd8p2Reeh6oJWew6mcA1zyVlCXUZ
tdAcmsvtBQyhZKfsll0z9tgruR0oUodxuxD8AFIdSRYTmYuOjr854OFdPS0O0JNwGElbvN3x/SYp
x6IwepaeVHyG6oo0C22Ew3FlY471VX/Rv5AHzoP9bp72/2/O//d/yZWC/JJLwn+5AH8/F5nhjI7U
8OH4hRHPD+TQdTD4GkG3f9+bAl3FDt049EG+WJFRh2kAwFjS8CSUAqAcDmItQqmhA0rhK6OEUT+Q
L7uq6q0pqPSKf9/6+0f5RbRW0wJt/31PemFOiQk3v/H3/xHjeUQLL/A6hWKfJzKhVWP8Iw0z1/7v
e/X8D1UK1f7vP1OD9ODvq//9w9/P/fdXTLVDGCbEfev0KuOtvx/KMxN10t+Xfz/ahgWNSSKn617L
6n3Yr0Yi82bfl27qgqXCm5X02PTroSm8IGz9CQ6QnLRIHwmzdfSnG1/SbtrV4XQkLrx1QpO7VuSK
ttef8T7Los+Fkp8UVfiUxb718EtQ7QXjjThFNyYkbs3z2gX78TkqJMFJCWjvPRCQShlJNnoZfDpM
UMfZjyH08qSYNcqRvXgyasygxU6E1ZEFIdHSmAZtcgdPNFOSNyFO73lfDKs+pj5FccLRp3Nu6l3M
4KrpxmWuM9mOh89CLOSNGkCLInplMlWXu0LcJNdIQwfbkLvBGgQaHQ55K0ubhcb0AcUE5vLM4k1c
DrBJwa/GMevpgSqksbIXBUfX69gSQ0kTQgqjLGZkGcPv1GBbNMQHuVMHrbEZOAjTBrB5QPiVFdG9
T+R1ATt1FpKQX8EMrSwxdcRqN046jwvytDFkwDVJw9ouX1QofmNIXi+Sfa1n3+9CXf5tROjMOiYL
z0byXi/m5SW2NLb8Mn6SXPvEQBGP4VgLSGJBaW/ATBhNuC818A2+yrZqMNrrFUlyyCdjwxPE0kQ2
OyDXq/d5BNkOQuD0/DHHZ+LiaBqP8Qm5ctvAFqt72oBkQo+PahAV//zr0SIjtPMa1/3zFBQphKdI
PkoiB8dfJJkRFU//mb9A4poMqzjta5yW2lNAp8MeOBVJ7HDJ3WaE4i7F2cuN8+4eiFG5KvN/YgLz
IaghrBsjJkCvVMPpdlv1iB5iCcyhbmPsBtrc7dp5r8men3GF2kJ6S8oKkkJhQlp4YX9kpMYjMowW
8y39axFhMyFngFKmBPNY1DwCQxjz8YlCFWxTjvTxLdcqWC0FPgZzdGDGo7YylM4t+nFcttMLNne0
AA9mpqjoxbViJbrSIIFDVisUUZAjUzazxMz+1UNUb0pz2r9eYCJmPLFBP3k+ggFXH+1F9ISYUbsa
D7bA8p+ahz+JXgOtZZxtqQREJbNkWzA0uRL67cuc1sZL4SlJqAbUpPkQTM4CvDLtqmVAVKu64Mqd
zmYgZ58aYfWuXCd35KEUcgFcZ6M8i7gMIDVB6tz1TFVFcMMw4WhLlMW5U0NgvzLFj4CtLClzbY9I
UJCHQ8BCcrBCAkpFVV6VIezcDPb3898gpN2WsFLSjWTFWXQVFXmcx3NSobbG2QTqPw4a2KuldgXp
tpBVeIYEyoxthg2LTfYLA98+K7xJ0zc6F6CvQA+JTCebFBsG5KWRuiR5Y9O+6mSLv0Zo5Q1V37NM
Sa34jJsRc2Z4XyIkA7bYcIkLCRFfjCHidPjJs54RaRzeIyJNsBTKJKuQU5/IzM6O6/Tlyx2p4I05
8ZjAVA178vS+65ca0wCnt/r1uqrpYSwZTbXMEMd0gvzcsYKj2rQyARCrYPAZLwRszyfxSGh4uy9k
Wph0/MY04WMcudeEXkyugI8dtOyvpqC3J4QQSwE8gfemCuQoqFfioDir/yhAEwOXRIRsmz/h4Gr1
acwF9SMFbpQVZpVEv+J1hOeTKqwHighU5Bw4jdmu0z5+ZB2h84joNkoTGbAiCU7UegakY4gsIYAl
Ek/VcSHhjtQl2aZQGBMnFZVDKymi01dF7RE4sZfbycXYP3RSk9ydoFbOxKnMsSBghkR7EASKxbXX
vWrkN0a0f0qh/CbK3b2Wu0tR85x0r8JtR5E23gCfiMImestLGlCNof1Lw01ETAHb6eaMoSx5XfY3
WQhOQhAyp8B3fQ0XsSIpOSJ+Fw8DhuSLLQ7BXmHexRSYMsixhddRKEjJ1C5xCXUFPbssxlmuoHeP
1owCQnoohwf9K9Pz36nFCE4jgcPWRTD43I10Q3bSAGqJLOeRg/xN2uOEBWVAKlLHVOmXugFISw51
/xV2x1na7y6ixVUtxNkSD5yCxwymXDNrqkkCCFnlMP3sJkTfw8R5eCb6KjO9PoRvSLopJhbxcBW7
0zQ01waPZt4isvyIRRUR7qdMSNgTRWOdZNd4oURe9NSkNXmmcI5xD2CMA8dDWoCMmC2PIiEIrbfo
KKafDD56XeigQIt2I00CLnZh4JFRuk8DqlFDUwt3Ub9WONGXrt5kxzzPJ5LPgEdNYq+wHMAK/wWx
AbcxxhVTANE+A2PE58bL0waBCC8y0uF0iUOu7v4ZsuSNpOmdaYapGwpxNeaeLsSWcNoe7oqA0liv
AZfLV29ihw32JQciQ4hWu2UioEFubl8ths5qBXuiGJoW5tJrWZZ9si5GlJRamLm4XdFu50j7khCU
v9SCzuoDgmRmC6lUiGMmaLQwEE8GKAuhCWqoTASdGvVRkUrBjTSRIeFIY5+ooB44bzGz5YS1jNmx
2UBoPsoZM0wBLjbMkWrqe1znmtIPn1D4DF17m0Yw42K9ILbHfnbM92MD4022fi+qEcqkhBBhkKgl
y5hBuzTieBhAkK8j+SaZoMsC69ttAdSKBLchhJMX/IRMJzBzhpwDSvtWzc/yM7kKVbiUZu+JsGsG
cHiaERGvsi5E9PJsEnRLHCZ5bdyaFMuUXH2bMH/7D3vn1ds41mbrvzLo6+GAORygbywqy3KON4RD
FXPO/PXn2dv9tWtqemZw7g8KRZCULMsSw97vu9azuJFXO6WngDmrKY6trvzkE2fK7npPtmuNz3Pv
fsBouJvI9jrn/dAex3BvTPQDdDsej5YeojT3mNQPOVWoxnNPXpG/WQFZMoNKF79MrqfIdQ549R9E
cB4HK8MaRnfV2G5xtlJ6pdMI1hGAA2MvdFwL3hv6T7ltPuc5jSwFEVviBEx8Y2pYhpplqNG0TyO1
Hsum1sCAw5Ud51McIPoEv1L51tCBydRM0hyQLkTtLX79fWwDU4wRNWBs37o1VM0cVJJvQLE02rFm
9tUBH50oYhFtVVngpZoFwxjNgyrXN56iKVc979/vrLA5l3NzDoCszZMb7WxYK4s/J7l5Y3bqLgSb
K5g3y7Z2hvXQoP9RWzrbppptp6kFYxIvB7Mdr+sMKlthRNsopnqlRaj4y6TGhhT3mBXFFEhpsnXE
WKAduE3H3jkctRnOKNWXJin9VBm8jVrRpM+ixC/MS1CbycoOaa9aNkZGVftpjd2Hq3Y8LbxGBj0f
Gd/xgVUPQb64+/pECph5t+g2vlsYKEQcHhcGJ9vlMQLntMEBTrC8dqhimjkm6SW6tlinMbJopgAk
1Ry0Qo7egJ6nSg8nF6rEcl2FOYbbGStpa60ct5vR1ubRalkcdFfj5eRxlxjp/bS1ra28GTXk2D8a
hpHsMxAYCBEmvcFwiaC+1viq424yAGM16wK378Xg1CDVnPpoTmZ4C5fVD/VoBZcAbZ9h2huz7l4d
rxpPuUcutcd0xbOq7TC9FtalXsVgHit0+Y5LC2gmFDl2niLNuuuyiQRr3isfU4KaMA9SBpDp/Ry6
77E1WDsD7P6mLbpbDSL6KTe5lBVz+mKlyo+04wO1qJMCxtlHVvXSENXGmK59BgROX0Mtz3FQE1zI
hHvkzPVzG0hO1/EpQH9hUpJhaTLu1Fz1ybq8IoYKjMy2Dl1140L68zqBVyDPYrSiT2fMA1yO70FK
ZSdIZ2vNYGxTdNV8NhztnEeKeaF0qBQ2Joip27qiqNYz6+Xi79U38DWpBMdlu62Esjep+73n1Moq
NNB/Ydi0loEiRsjYs8UhUlvzoznlmBXduMN83Gprz6qPNZiysnVfyPEjqi0jTlajdlQWKUqhluIb
aP3rBmvBvUrTbIzbl3xKWrghI7rJMXW2YE/q9GgPOlNofTjaBvePLtIxmRQ5azPaOTU0Gt+J0adZ
RrOOY6QaTWxygflQlyVZKWB08+imq/FAj1jKIm0G8WthDh2HGJniHCabAIoLIvL0LohsMq96erV8
G+Wqt9I12dztGpwjNfG6pp7vklvOtGNvKPY1EHfqXe0GoudBQTcx5bSHXJoUBrNUJMw5YTEI1JjI
7zmTvdu2OoHxi+ZeVNzQCnLyoHGqIO5F4x4S6DYKGtrKUJhuqCk8gFfFt5ErOyPgCwT2Rg1k6l/T
viA91QSsNUbKqu1Uslzo1qpWjgqScuOMWNqyb2xmQwfNuhlVGmLJ/JiE/Q6IK6WDiLjDPAR4aHGy
6+46GZ8sjSigCDwgcjrhl20fMXdPR71Cb3Vlwscnj28h3tzsUcRa0dawp5th0Jh5NwxmAiOhFFq7
Z8Om9hoq4eUSiMGyxsHJuBRBTnvJcZ77LjHPwey9u00PR61LjpoyXCehfskfvly4pJBfkGeBh32o
z46avKZGSj6zxSfU51z8ygKVoJPeEodZrwejQ1oy8/mq4nsnx3xlaMFRD7zsSbUDyoxKd0xghV64
EFtX2ZyJqE5lm5EsP04qfZfJozbNV2mSMLey0ia7JGoJwUqlnJvovZ+sQzN36ZFISo4O16St04S4
fJC0ukwrwtmgab3gth0NZx8ltyVpDXQ2uo9IRVPRUBwA6yqyh14aEkF81cHbX4x8uhXFmQ2xlVCa
YhreSsnkwq5xbc3zRDAcFQcvbQx0uugR7doeL6PS2VSeNYpSBh5vHVFcrAf92iZaExuSXuwJpsHA
bS4Fs21SowzU5MSxuNsejUsjsuxK08ZU1fycufRaXjSf8p5MgGRubESMqI9Gzwp8MwjGc5tGu2FY
LhdVT4+Fi+5vWqqj14PArpoA7WAQr60kuCFojdLooh8N0d6xCAm4MPP20c4cWnCqb49PSxiqB4Ag
j4NpIOYaWueCN2Vf8H1GO1MB0UNcLP1AMvCMosco1aGdnmeO61zZGBa+hvnRyGysqOoyrZIKZRWk
mYuQo35cSnUzFaRBMwt+QppRqY3+sdR3BHlra3HVd/hCMZiu2visxzHeYCO+KRF2VDoKw2qud9C9
/VpTgju1wSFC2jo92XWmZU+ZbWyGZW+0eCsUIz4yLLyhYrIgthi3har/5EL5CXGsXjkFs7uiHzXO
gNwPWsCsTWfQXtOzFaC/cm3HHhNa17svZvB5ic2B6tAsHJnDX+lcbDBnOR9LHKMJQfjetyqzHXt8
wUEFEsxomtNs8cdGKKrrqpg2Sp3Q51C66Ga2393wFotDRU0KFitQb2fUX9WOZsooukfzszMyc8ns
9lVXmdZVmzYwn4MSbykWrIPaofPI+uitUykKJTAD4E4DWBwZViU0Kdu6fuaUo8AUaPhFVPOlMfrx
QjMQnqp2oSNzV98Ne7xbGnoanX1OmxIpQOsi59MQkI3pZ+TExfWCVF8vaZWVYh5rMYXTGMNVY3hS
ME64IyWQKdNOwRK7dwRDHSlcUCKk+BUasXZ2Ss0vLWxU7YBUM62m4m4x1He30qJ35jafVsAprdn3
hWdR1TQgO2vNSy7Q01YXMsq6Kuu+2VHOtKZw2oR1/GKS9YtFvB+5ocYmZt62p6zGpeGUo3CZC3z7
nU60T15vrZBBjAOroTHGDbcuWhNmSdRF5q6gjr8HekKQLErxMmB0MhODhut6IK0j0zaTy+WtAMeW
Bd5DsST4VzJ5saL5FExn0tBfXDhk28XO21M9mS79LkXz7VglIcer34bR3Ippxqokfms92+Zy9Dzy
KRPGLeXSFJtBCy650CVHV/fMi7ACZK+62n3l1cwN80lB6okpzuqfuXnFN+nUzSvL9e5cB64g2DJU
/3X74EIHs+fa9KeyxpZaGndmx/WvIMjIz0IIigopJ2hU9Qr7E3G0Ofc5ajwT175iUhuoIwR35o15
aAgy2zkoDwyIottAYRDq4uQ0goKrUK7iR2CUpMJsdhm650PEFcXtTOLHe8K+w2qVFom3MxhbHMLS
/IhzxbuKk+p6UTF1jroxbbyc2d7i4njJCwbyJmjSxNoEtboZZjLETK/ozsY7oNdVzoWf2KW8Rtub
+rnT0nUInsi7WLuLgUh/oJ8RJW9ww51rl3I0s4b5wh6cRw/xXY7VD8+LOa+tSvlJKtF2tF2bmZty
5fTNZ0jhbV02aCXGyli2HkqMpaJYXwcMu0XVvlTzchM6RnoxRqFDIMp8dqcJsrlDj9QKZgZyxAfh
UUFRHChoEGadK4ZG/YpoYh0p66SsnL5/CUPlMSkdy89sZslRVTzr85LvdCs9BgHRHPOI/dDohciy
6/x8xsevjFxIS41is9FeN4oLigFq5IUTRtYGiqjSQ/0i+hMEO6YOeKu4LHvQW5EC+FTDy6MWS+tb
cUFvf6EcAT+0XCUaJMBEV511rfOpKpP6YYPqM1oojZ6CxspNqtfEnt7UTjnrjX3iXns98s0+VoF1
IHmXMOKiRbHScg7mGbjN4nliVryDdfg4KKgZilM6YuQnqIaeLBf/DlsWN5IJ4uTA/dmuP7IQjGKs
uciLS0He+efVaG5uxk4YqkSwx+RZZXIlnx7WDlEaKgXvC8Yzs8/En4Ab+SSx+N7MZdiH3P5alT/+
j49///gyNLyv723HpcM4bjVl/MmvjPBIEIMls7DkmlzIAKhG5CR9b8o1uU8++v3k3/b9timfF0Cb
qYYPrQnWc4pVWIZzfSURyXSur1W5V24vMvVEyaF96F55x/ykPMgFRxeO2+9tZSFk6mvbFD5bfDTx
swNxcJeSGOEpKhGPJqXMQ5Z2C3+l0u3NIL/IqtndBZMBLcele5oPtXWI1AiGfhS4vucypJGbXb38
9UAqnuLYJp0Hxdh9/4B8mtxUKApt7TE6yl2xRWTmpLs42Xo1NfEvw+2Rz5OPyEWZN/xyJp23SWxg
3LYLDF2JeBvy4U63LFjKH2TlWQiGvQF3K7mPfgxF7MjAAcqWoBU5Nc38IONeXFd0f82ku+sSGjRD
Mzcrm8Tog1zoU4cgIiqbBX3jgkIE6gzZ0Z+TgtaicC2qn4kWH1Nu4GZDxyxqW9qFirJKgY3tIDEX
h0SAosjr5XARm3KRyzy23mmaXRN2fqmJCCj5yBDCY14HVfEjG6nKf/9cJrOh5t4+BBW2uFS+gnzt
KlQEeUQZjvw58fb79339FvmyX8+RD00dnRTgqrhC/35T6d/vTD5bPvDLa/+3D3+/QuUm7dbr2/33
c3/5nWXs7mKA5pnGABhmFpc/NwekYJE9H4Xe3WgiXNQ1fHbO3J1SSs/gpKBnDG5BM0yJKV2+paZW
75w6oCtQRnsnnYu9HSXNSQEbTL47ffwu3A3RQPJltldCdCt1CcoLxArxDcrb0Kg/bcKVDlANLbii
DPUJQcHnFlnMsiEVKLZNTYyepQ5b1vcKY4IAA4NoELkL9D6Ij6fe3jUU3rx7BmDlOR25pHk1SfOa
qq7DLiV8JBxqzEo064eiQfjpMhcxyT69aGF4FPkPwJwKBGY0UIwFfBJZrntKdD52edRFdnnf2TQQ
6ggyiIaSYqBKBjXbod/d4VeMRaRKPWl3ulNcMbxtV1OmIkSIk13GLXg32Fpz0RUweDTmZWoQI6dy
8XOVJC5oJTezOOjPk0ZjqaeDqRm06XqhBs9C7zCUE7F5KaathERcCgDVwqkFFMdBqwz3Y0Yo6VZK
cw3DlmS9qyhYMhC1HhIarfu0wOWul6R2fN3TjmU09shPA8ToxLGFLgYQ1QGwjKyyow/ih2GMg6hH
0VO0FO+Vt74nGb0p2nfVIXYg62g0WnT00/S6rZlsk86NhjrCrxugBtVprh1N69WxjDc97THPthTT
RGyuZaMdj0qEAeXVkCI3dLL6CZdBfuG5cE6aLgwvapc6qZaSkJhoZEoNKdcHxSynfe0wdwjpwaZd
3BydUTnTJ2iG7r5WGRdrzEy7AobJTM4IzeAzISankQRX9GN9su7c8lLpjHozWsGVopvvRS3qtrwd
0rTxnhHYd6EkPchAElXgaBQ/nSw+ZsGIcTyslcuooIbG7QymUKzwmWT6OYQyYqhDs2paygE1Epi5
CnXQydqz2hk/7FTZESAAtLSoLykHcMJEyzWRkneD3UzX1B71kMFaaqEAs4n/3TnwaGqKIQfFVGdc
U2m6B4k+rgtPOTrBXWoO1k2X6T8tHRd/nD2EDFBw1Bfods2XoVXBpXTLU7RTQo1pwqInOzMVul67
+6AZKCZ+o7IGpt1fdyUmPqPP1lXCVc2AX0tzhTErMYhtjAS2LRzVp42lr8vU+QiHJnosKW8FAaTR
aARcOwJuC6jrboI8OKhpvKeY+aDXZrCv+YQUz1AodZbWg1Z2pyz30MC5XETNfMRWZ1q7wYjcXVcF
l20UNwfTLLiOlCSaThjMMWFN7fBSZ82rWvEO8goRbB7cVKV23UYTUz8+70FZDxZDQaOfP7XUVi6b
GJ+A3lLCUyJCVCN0WGmMDDyxgucoRlS9FCpMnShn0IkHuIuCy3KxqfVyfkCPUD6YrqGoUPeFh8E3
7I8mCrsRY0/bgFTicr4xRmh8lZKHaGrz+j23KRu0EBJ9YvW0SxN9m0ZpD/FL2m6cxRzv8q5BZZgg
lOGzRcDcRcqZMT0APw3R7VwcAayG107PPTmkLWSacbiZDO3VTTwVNQzhA42ePsxm3IOaZRpOeIt1
HqLgo6OE1msWSAwdedfU877qPrkG2CuQ1Abu2aDn7CaYFVnMfOENVKasENHUMAYba5n0deV04z2p
oLQtx/u6bVW0pdEP3eiNVU2xYNNZaH4nTYdn7/CidInRuPTCiTh63qrBM521eQfvhIBbZbjiLeo+
uY4dilFKH+R51dsCRiVtfJSw01wei3DsQOehJkXIsV0UxVqPCaYKaEB5itLYbq18rxuAhSwluioz
RqLRJEgIdO8I3nC7fReqV/WCLoxm1UO/ZJiahpuxbaHyutQ+5krDXki042F0+48EUiqFtuJzSkAS
jg2ZVNWgPioqQR2d0+BBsiBl1iT7qpaLsa13SHntKeGXBgUewxFUbfIB1Xq6mzodPbgZUy0mH1Kv
lmOHuCazwvxSiMw4cp1yiE9ptZCPm+cn6qRXiioF6LG5LhOg3XPtNNu+Q/9PEFN6mBu+aG9pz2YY
A6ephoAywvTipGhAsmm6SqnbH8aKxkruYuOaEgPTcOnt1Sl9GRG8OtP0QihAsVXt5LInWhlRKVYL
W8fCpDbGKrSQws/DfOqbJDvUm3nMb7JK45paeG9V0VLM77D42s1j6qoxmpnqzqapBdEdiqjNnTlX
nE/iaLUVETEwynLSmTmBqNkx2lum9wA4+ajOFdAc/voEx7umYsl2cyzIdXSvea2lIdX16j26nLxG
iAAFlJcjJ9MGbkebGRuU2CcfWFzYeLVj3pdtFx69yHqOM8iGSaP2h14QbEaxIGIJM0VYPERKFB2i
vPEOszk9RwqgirYgtlZjtIe8hEWjWOHaypETJOigjmldaPvaW3xdVA+DVt9OIgRWdZgc1Mwj3RZm
PFRodomF/vea3Px6i+IH2jimMbeWOwYZwjyJd+6O2r2SZkB+nFH1Xbzl6CKf8qk7VsVcbBk+ktZK
nF13cHWXVRrp5PjaheFrngKApPG2BUzEvHkxQrT/mofOUw7p5cJ0ORR0sZCbkeJSQWfC5ptd0x/S
4DUkeHL5elNGS3D7upvbG/jaCWg57gddki4XNmcLk0smEbUOugQS9F9rv+0bXI/7po3BqCEqaJWI
6ZOiVNSIQqNHfZla57Dv/5WNKCMNv3MN+9gKVyod55VZ0+zcaYLMKhGpYRoyZynU7STSPAexSBxL
5MWI1VhAWZeaaoyXGTtb5jQTh0aoqUjxzJvboXO1ve1ALHLFYskQ8iodaRmjOgpSFbDYQ1/hOmtK
6zJyiN5FBKYf5r40DnKtUQmqr0a7pJhBKTYUjNjaMMRYzGLKwZZ8D3LNZqrr2yYSrig+VRaRxl3r
agd07ENkB3urhmaip4h+wyrCBJ9pJCBFxi1tEUJONbfeRokLlK19WYhWuWCul69oG9R8haXqB6GC
ZcdpjUOla8ahNYij77mHXnQ26gNH51Ip0MmwLj2ngBYA8SYLoClUCEorunVza+orY2AuQx/zugqC
eKvlDoeTx5R33cUKLHvmMXLRizVtDBDTLwaFoX9hcp0idv0moyDSNG5xLAYN+5LCDQ2qV+UhxE1i
FM4sqK/uy468jUnEii5iIT9/uWlQUsxyijl83CEAPfEdMHL7a+FNMFRctAKrxVNQ4GZMiPTIQFQ6
bssexUvNgNcTIOHvA1Buzgme8nJeAr9v3TvDGF8q4i64RwitZLIk7SZSp3cDezzXfWc/TtXx33Nz
aCOzU6azDoxw8fYUd4BvkiBBOGYCfDLdluk6XTu4w9TX5TNiApFQJlwjr4bnuPbu63flvjzSmlIR
qaLUFmNBmMsJA+IVjibnFD0sL+DFPqcrOhbBQ3Sfo/XYOjOE01X+E4iiOCmnLWVPOogVviRaAfOF
Ya5pgkC3JoUElUD3XAjgGAiSDRf15Q6edDMCet306haqYzTs1Nvlqvso2ZyRDV6YiCFAHNEDfNE5
fTUfYU73zK+y6cUh/2ou1FvMaDQJc9zgCG/sU/yuMYvBnurxQwtyBvzGyhHvVJesGTk3E2EpK93c
RNYHYhjwthWg0Xvt5QaA1Tq+BtxPRouwzab3CpVSZYPtPBGgKfc0f4TX+gl1GuCCNf5YiAQZrdfP
ittZtrLvCLM863fKq3EI7qjHM9ZrsWMZsHcvgujEmIHLiv6SPM1XweeEN/xphIHdbcOTFu9NDPz9
auSibTOR3Ji1r9DFQk5+Aj67VEy6L8pnjgMc8AvdCbpGp+yYvOO4rFZFsNZMUjVxFOCIRW+BsRfA
Q69c1DEtrBXyOEBR4zUjMa4bSOK9mxNqi+30HtYX1u0PkV46I5U/zfi83Zqb4c6sd55zp2RfZPuP
6f9AELtmRBKWxb8VfX5dxkXX/vmH7sJzZ1wo9u8///wD4YlqqQwnLMdFmqpZls3jH2+3MdKZP//Q
/r0iqDLJDA2jpnqoFCQr6/SnciSA9L0/hLdQTjN0Cxs1uI4df863lBWdk3u5fHCEMK5Fo5cJtsts
+9qmCRg27ZVMcFKTcBu5+6C4htk5VjBUfUPZKp5Oj51xw1ZH8vcM0QRl4OPyE7rfJt/kL1A4LvGA
7qrH4Sa5ze+rx46Kw0r3mx/JAWLtc/ZmYnDZDufswL0fHabKAYuxfmdsZzoSW+eGixlagx2yGezU
yKfx7RsYm+atPq5Mn7NjBeYNZeli4o7qHp1LMMwT1eyTTSRNv/nRDJ/2fX4Cxxv9xJiAocH5iQOK
0A77yCzNB5j2krwjhlQ/qVsjfx3vaCzc13zpWG1gFfMIZzW8BgVZP1KyPYbZ4GTdcMh2tB9vEZvV
T0gs3HO5OWOUwKtLbTjj8zsgiXpxYgbZu+wdrf5GuTEeoWBuvHX4Y3knPmNtbOP7THAa9WfXWMen
fq/uoq15xhdqvrbVCvvUGut9dwMGEMFz/lRCFsH1grJpjdwZcyTnqYMb4D1Zr+J9YYFrveAMm68E
AuDeUFc/AJPFzprRgU9krL8DZgnskw52hIHw2AvjxRGfAjj1tXZLs1KLGOmcKJFDFxf0Bg5bZHxn
Uo22jq/UO4gMe/7EcGNca595vq930xtTcN4qN/Ctdahf5qP3wrxyy8htw9h8p+AY8gVo4fxivaIk
RCG6PiRbdy0zHf77I1/A/f/LgW/rqmbaju15uvmfD3xA9i2KLn08k0h3xrNEdh3XGA6vB8d71oXC
lKAlv3jFNoOyCaPRA46kVhC/hVb5f3kzBCH8lzejmSaKZ9Uk++D3s9BKusluvGE8xzq1Qv536j4q
1jMfEYg2HDbcP3x8dgl0DPpgV1V3FdLAxWb5gH8kvpJv5//nXfwveReG7enOL9+c/9a9/duPoiMU
8fyW//jzj6e5zLky/pp48dfP/CvxQjX/Q0Wp45qWyms5BkfV34kXGg8RCGsYnmuSpfQdeWH9h6qh
LPL4p5pkXpBT0ZZ9F/35h6kSeeE5lAFdQ1UdV9P/XyIv3H88ygzPIkOK32PwFn691msL8YeNV49n
o36OwF1Aiau5n9JaMa/V/OKXT+Yfbi2GuHP8foJp5vdv++3OUoeGWk0jvy24nH/S4rIfgS8It8EN
nn4QFdYTEK/w0tiW9wh4zGcCW3+EW+68mxzROBStVXQaH7XT5Dt7lQ4j4Rz0udcd9PLj//xWNeZ5
v79ZzaXoTlvNMD2LL++3KJBZa7XMykzt0mlVxirkLh8KsfBGY8K/pzjtYQgjZ1UxyWJ+fe+0y7RX
8nngJiCyPjpt/Cv1Iwmp3aAKhHqpM0CqTbyROh6Uo1wM2oK0yFRfRe/+oITjRJYFMII8wWss9xXB
CCrDhrtbJ+TepuToroK6HjaLK9RNouAuF66s6xeLEMJrJj4vMZymWcwcRs4a5Lac2MjNSh2uC7ce
vwInbIsKW6kRfSXTRr4XMotkdhKbcSSF6v5fiSN4lUi5s5g0/b2r0WKsSYvD1ZEPicLzRPKIKtI5
ehkh0vfkuXUT90o5lbHQIuwKbpRyDmXKOdXXzErukOkXizmQjiomU6MLjN0Yhk1pVvXBHExSPpLo
rzVPrMnNtjmVnabvrRbybG5EiO8RmxNoLRa1WGiTUpE+EDO7V9TmEDAbPDi0cbFD/b1dmhlpBFPw
VGf1jna3vh005sZ503UHJOKXKumotNfZ1S0K7BCCiex14MYvLqWbA/X7n+4AT8kWW3KXXHxvanXy
bDHMulBqnJvyz7XERJJSwLSsvnM/3CY8OS2GBfn3yr9SrgWDgb1KrqouFLl8Se6+/0KdzslffzYF
NPyWSGY/K7q466BuG7gnFQfp9x8r1zQzy3acDuuZvvNBQSZxkGtxXQ7bwVz2Li6YDbYJqlM8lsVB
uG8rg6Q3tGu2AlFninuUb0XGr/b0LoR+VD5+bRpiis6ASxwJloWNTK7Jo0O3VH03UnuU++UuvnF3
1Xkc86EUoslqQB1k5HpoUaeg/yJWipQn59B5SCBNq0NgFNUxdpd+AtkyEnJ5ERYzdLeFpPbJiyca
wg1CSZNAhbJYdgTeVF+xOYN4z/IAHpb+JrcIivnleP0lP6ctSxdtTHP5W21Cbsr5oZways2gpdEX
l/RAB1FQCVwuFXnJkSM35WISD3xv/vaUzMRVTiceYnzJ96XOHKHICnA7W+THbm2v3BKwSkFaPLqI
td82iwCyi+e1sW8mg+W3Gb4xwwh0bS1/xNYWZ11l/fP3y8u1ji4esl/mVuKFmwgdyjiBi5eOvVEY
/qTrT67JfXMlzGIFQsoVhdngy+W3aJikrdrL1l8P//LMTv2hDEq+T8Q1KxVzf7k2mUnVPMvVWTYt
5apc1K71FnHLgJMqWpPfD8ifrr93fr+afI7i5hrIJZc4D/HJp39//FRN6DUo+m0f1eO+5j5L+3rk
OhVaIuVIy2tvNzIXGOWf5oQcH/LvlQvdGNKtF6rHr0dNe+F6F83iqvf1eIROMm6Mp3KeyJRJDDSX
DlQ1XuTrufJZcrvU9L9eWW7KB+S+r5f75WcKpc8JGsyOWqM7W0NVNlMiTrJ/epnvfTotJWrOTffp
CFC1gTJVIrJpWtG1y5w3uSXZ2Ko4XjNcFtQVKBCNAmct174Xv+/LJ24qtmXEW9qjxy/OtnxOsUQ/
0SeSmSFe6vfXkz/2/Ugp+dzf278//R9eIuzNSPX4GGZ9WDWo7EquZmu0AQ04GyR9U5XtlEJ9NgOw
YImomskFLg6qaaLWQDr4hHabAbWFWh9nXUkNYYmx4avUJP3RpGApF66l3hoJlQ9kQcRL/b3AufPr
pnygiOsfbUwq7ix+j1oxycIbQWFHVA2Lkbi/dTfqzEdDFF+9OPjlQhc36O/NX/aJu15DC5XrVSYO
eweXcmEi7y3Qvfo9mZ+r1lp2ySgFGubezcAKp033yscx7BVNPSW4MLex7UwXBQUslYRbRR3uzCsz
hVcgf9MgevaOPINqk8relFJ8cScA07HFx9PgmZ6t2sGME3fQ4PBABuL+OOTtyJBNrEYaFya5aOh9
wx/FAe7O+N7HOdghN5GfjWUoRblDk7vsW/2ciU9Efkq4klG3OO1V4i1E1Lattc5H6yfqtfrYIz+l
ePhWt1GIvQp4ZgpLR8TG03wmDPwhSjh5WzHCmkRUmuf0uboaquA2Lod6I/eJw8HQzWzXyJS1VqHo
NuqnUeMW0tZOC2aNKHnNe+wY685zmB4wnpSNhrq/zeFQEaleW6FOxd7QvhaL2V95hKLsBmoxZlq6
54qObKST85gHwyaZUQSM1W0snJGl5jS+RaxFExTOTWKij9W7SfNVISiSC3GxPUjFzfc+FekZeg+E
25GIJJOLryNArsY2di03xSgWR6C8dEc5OxGUC7VdGr+JoPEH6EOJIgfctbT7wR3Dq26ysP6OKeNl
9NAU2Z0rewFfVKkW1A4t1362E+p7XQzV5EKTd2kPjIjcLKjkokB0QdUA6J606yKjiJ3iTDrItTrJ
STSJosaPSk7CnL+ArtTCN/PLtqdysaPWL3anHvF38jGXS8dgNShQ/t4ln/H1GriCGJK1NlSwVvjE
6V1jPReLTNrI5WpvopQJhMvckYZzVfrV5VOrlNGGfJJcm8TtS659PyCf9/UjC2b3TLje5T5HOOFd
LPG2MMi7YqFKw7zc5mDHmC789IzZUPeIhx1pt6+a0yD893KXfDAS7ny5VgrtH4oRLrXCxc+8f92M
Afz+3rqehNOfI4VbOub/TFAARgkE+NoHJCAUtABd8AXkLvpGiq8KqkAnfur7ge/N8QpnNLJPLVvj
sRyAGCg+BwCBr85Wo8ABYCfZdMaRYHnLXY9PxQ9Xyy9HP6DQrm/J3bjPzkw7bhVKmRTp/CG/xRIp
CsjJmhU9ONb2gbCHubltx1MTn8UsKfGT8DAPj73+NkDMi9IttAw8R1H6aCZXWrLN2xWYB4R3TrLt
dM6ZrQOYfcCWF3B+n4rkXJOcNJ2wwQWenwfHDlgTZVnrJsT54flhvCeWJwWp3IiwnwssmweqTSsT
o0a16j5g39br/GdN5lCHrH1F2BGUaaQ3413n7C0MCOp8hcQyT590Oh/wLv3ogZJW/a4pNMFXg34P
gTIC0Q0Mig76hUFegAKNC0rv1lE3dg6ua00mbko6mnmFlCV5aJLrVn3PLtVNdXGyDtUbrsAzwQSc
osD1F4J+kIi8zqfWT37ORIy0ooBV+sq1xZUIMOOrtwUOvdc/tRsMvnuCYPzqsfZdf9rh8oqujN2w
gzN1EV87a4RF9jWTTsrqe5eoMm1XvcdMLLuzFkL/X6cgNmP04vuWhICTMfhVv9EYYaMMUy4C/53a
4hUMus1yjy2bwOMb5Rz+mD+jx+pneapPEzP/VbPOnykEEtrmPHSFT8X8HsCi/6PbLcd9/xrseVdY
kLfxijfMOORQXh+MaedsK+grELPJA6ep6fggqY1tAee5fibDII5uqZ3r5Po0G7veUcTUcCnn23wC
1elQm6f7Z0IQ+zTLmwi+5EsIKF9d29DBZ59avNes0AJNTGuTFXLjhOLARDcHg9BqAZ2Ca1htSFg7
OTcUcG9QdK2KO3s6uFRxSV3TRl9B4bvsaAlRnecKiePdeeg3C+kVO+9G94tLZA2vqLfaT/2EzCpv
/dTbhbgsJ3++I0PHhiA97TpvPQZ7up8lCbRAd96M6qgumxdgNolOuBEZd+dxo35g8qyW9TriTir+
oxGb351PJOvgxEGI0w9x1GPAUBjV9xV2jfSxnldH655eiXLUNiRJPFmfEffBFnMCR9IpuA2hTbwM
BSpyEDIeeFZDPGgeTXM3vM73XnXSzZ16Yux183/ZO6/lxrEsXb/KeQH0gTcRJ+aCAL0kUi6l1A1C
hgXvPZ7+fNiqLmbnVMfM3E9EJgRPEmbvtdf6TfqmXLDPITOBIxDl+kP/LvNUVjcI2xD9QGH0SsSR
9nh346xE+nayV8gnAM5WX/Jt23sBHLwfaJrcZ2f7tdqPt5RnygGrjhtef6nf2+hxgQ9aQR3rvpCk
viB0pCtrlJgQQhzRKkaeBdN7DdKAm1L1G11sow/aPVjBEZPRbEemOLrIt8O79JmeASC4DNKe1Nfg
K3mi/AHOi+IcCfLFu+aleimO8j0e3gHZ7O5oIJN2R0qcIsprutfvfkwPxiP0p3N8ybEWg+BDzcST
/4gArh9wOVtXKOxP2/q53fb3KgphixPkqv5BSrd/Z3Sc7BsEkfW19CoXrrUBbLbqvO4JoS7awkWH
n6Nh50ID8ag+JDTZDCDu+7cM/+QVlSMS+YiuyzeBR5v6oisHEtmPhe/x04s1iCGU0xj9Dit1cfXb
5ffOz8RzfuCo52FX8pZt4VVTPbJPeH9AIsPBaAuXBZynO1DjdX3qSLxu8YYk3S6g2PrCc3gDlRXU
yZqUBHQL2PqAVe5iNBzGjbEd7z/9HYWpg79DC4cXFdSZfW53qMTS8tQb3VkEZ6lUyYhgeZBh1riV
HUd8FnCYchFQn3Cs4DegSSx7Ma/12XmtwJMjFgDyT8PJE0GlRW4K9tUOyLfNc7j1SXvhq4eOwjb+
OdwW9TNjrxgeIGd0NsYL6h4Fz17maje2B/bwxt9kB/MHeir2FjzBbkzcE5Rc61iVG4R/6FNc2FAW
NLFN7sNpWF+mU3LjvOvn5Dm4pZb0AfDFuBuFjc5f/aItXHZEF6nRbGQ9Fjwkjw6yDrQlxJ1HsQls
2mWE4xdUdvVlbNRBzVpFcLDXkWojzm8TW+/0xfhHWyyAtMVeqF8OEXPBMioRc4Ox+Ad9zwpXoRh/
oWQxGoqWfVIxuvn3R2sLkrpabIwscExe0ZmoDWFxZFt/oEsCtkcgSgS2REwE1ERaHJPEnFjXNOWb
VMgmeSQUqp0BmkUwz5swSdR9Q+bKHlBBnWedllLMjiD4YdBiiQGUuoHAExJwDpVfuIHdj4ewtJC0
y/Iwpt0lBxGLZd9ik6WhhZYk046qBPG/nGekQm1SRWKuDZdBwXW5Jum4jUIZTiYaamWKINoVsSKw
Kb+hWBRKHdus7s4+VeZI4eE3J24wwxNGukBjSpjQCuDV4BSY8kIXS4lBTCAzcVgjk7fE0mKyoD+q
SVI2V4yBmBNwius6dQi5Sj3u4Mt4RCA8xFxd2jS515W6iQaAFeGcoi4DQBM5b1mf9Z1IB7dL/k/M
mUs2OEpUeZcheKiYymMqa/7GdkhNlSOmR1NJN+F3ZXWsZUyQdY32uPsxVhOiVtGwkYzR2V4TSDJY
ZXdKzOVljFAGiCqw89lMJkZrgZmrDvSdEBdqs+sjaMKd9r2IpzEqRIRKTo+ab9DIAJDGgZhthvNT
29WGGsAIfo+Jo4zaVgNKHczLHa914yWbSlzl0hERZgGp0RN8IizfLj0Yw39aCwt/YTG5rut7gACq
fyMwNorgOuhdMXmTXj3JTXNnMerRsNTe9UsiTqToFuNvhM16Wr0ld6wL7+rv5PE1mayq/ZthWDSs
EthqqRi1Qz61R8a+IS1rhcRl4vCOUDTZFI320i8AGDGRQe+hktCtm9pU1iKtKm6wmFwXESWIDhhF
NpJMTC5uL5ByksqTpTAwqhyEXCcEHqbJJr1TLUnn78mSQzbKmpVBAPDQCQlJFsCNNCtk6ESGNVbj
+vC9bMv4Uv1vMU6U1P6LYpyqKRqFsP/7H//vu6b7n4pxd5fh/9xexujzXxzo/zzsr3qchp28Tm7K
0WTT1GWKUP+sx8k4zRuaRb3VpvCqmmz604Nes5aD6CU4ioIdGLi/CnKa8g8NKLppa4pjyaqi2/+j
gpzze93JcWRdAX6hG4ZiUnn6re5UxXo6D0Ee3zQVmPnKJAbRym7GvG68iW3zn5l7gP30yaaDh1aI
gYwkEYmFEaJ9FbAZHdL+WjNuioG0dxOaw/dE03kD/UW0iTrVW7ZkIIUU3bc3nZjNbWguazErlOvE
nJgki628lDj+qlnYQAKeV2rVuco6BGCWDL+YKNBW6DiWZeR3coSYv65thWg6rAW6eG1JukxDkkyR
4IcvYMt5SZCItgTLQHhTYhasP2plmYV7kUieLZnj7+b+r0WxAVIp9PRp3okCl2jzr5gyMWeQP9x2
OgH4Xw3/Fd83SIa0maPmRqyCnkZcHNh4HveLmkifh0y/C1R9UTykSoN3yrUQ8z1rdSpDuPHhu4XQ
lirUte0Qi3EU52sFGBwEvG44BuB0VnNjoVhjSPF4XGQkUlhQUAF9YEX9V5vhutdpBIMzsVnjZLdt
2J3qWA42U9Nv4WcSq0sQmeouarfp2D/5QOQVv5Z3ip0xnMVaqQxx8lQSY4vKxVou4+CMuUnV1sc5
h0ujL3NdFuAJqSjv4PnXlobDbT3o/QZqPSOSBNRwMYBm1jAcSptiLzznxb2hLX5O57by59tc1X+I
+0cMwgiZVErdnvUCXy3FbEljDh0gM1+fdDiQ5qUtEGwy/agjM0nSVcxRy/hz7rpOKwekCq/LYp/r
4vU4sU52IC5jXN6v66lDhOavE/4Xp/l9szgtMiAGt3z5jt/bk2M907RfPxOuAl/uunz9vP/5uhry
PixXJPPFsWKSLfji6+J1XZ/G81Yy8NyyNmLt9bJ8X4Lr8m+bxeKYx2ClOjQTxWI4KOW2hmJDbo2a
8fJ+iUn+12LyXVz+a1lsrnOAuwyQOEbs+b3T9Ug9mrdTC0mMaAWVxL857W/rrh9fThOI3t82i8Xr
Ptdvl7eM8cjsY9e8fIjY8Hf7Xc+HNqKzqRPn5rrqeuh13fW3XdcljXqqTXPiCSeHjGKRha5Yzth0
wYpKy7CibIpahvvAmKFWJQqXv89CIV4ijeAUd4SDqlk18howPlB2KcBxcjnH9Wy/LYpzJdai0SG2
OLxsVKGWD5/8WN+1Pni75aP/7jix7vtgsY/4It9nuC5fj/5tXZGNKiLKcrEfhrA/lP6bjrM8gXFr
EjlFTjrK38tRalLHFpt+mTUmUv6octKM/r6p7HYZ1SSRFI+spbGYcnLZUZTrRGgUTES1ohZdwi87
BWJXsU1k0a+7isXO1JXNxJAgXuJMZOKqg73UfsWkEWgFhAZIAoFGF+vEfmLOEEHpdVkcfF28nmZY
SshiMZShmjmIPbjzcnUymCUHMScmRuEgQGSjTfvLhrYB2002E5luxhK00L9O/m4dzMDsQPpYVHBG
0Q8uV+daSUrm5b0RWwJl3JU66XvkMwiVIxMuyWSjyajk0Z04wS87f8+KtZJ4rNvZ3qBQEe7ijPhB
TLre59tDTISXRBBsLp2bmERLvCvmxAZF4A/K4kWuqUbJEgl/MVEtmVFiHlMkNZzgdVwuldaQiCsb
DVa/TJl3tBlwAS8nS03NzjM6mr9rTU7MiXUUED7kfKSgjXzkYUTI79Avk9zg9+Z9s2+CkrIv5YOD
mItRaev1otyjPGYchmWioHewNQF9h3KGRqnfq4gV6PNDjcrraooxmRD3XNzfabnJqb+Ue8XKTjw7
6Jtkh/Q4p0HE8RpS+kmOio4vMBfiSogL4+v2TldyC51JWT8gwqEfxFxoMFwXc5PZFeukw/IK6QJI
l5oov8z6kvKqeK9lUZ0JC1LgOrqF9lQ1O3WEir9onT6K4iZlNriopWWBpEApCVG9OEBuSlrsmRZP
KglQZzNHziHNOmkNEXtAXsFCnZyEgD0CzBe0cV1Eb1emuSB6f68U26+k8xzQPAbuagrWvxiRrBHL
1+1i7nulOIlYTtHH2Khqe/t9ypnI0HN8kqmzpD3aCh7co9TOAGD+tcY6Ykzil8h1K9nOVAJjry7b
xURbcEBiDp4C4zixLOqO133a7xGeOOdfu1/3qc1KX6mzjA/gkrYRk7mDRrMSszxl1LrLhY3yt9sn
pA3x+yDb9ds+Yu//xjqxy/eniEP8aPgKHMo9148Tc9ef2o8DuJcpw4F8+VHial1/7m+L4ocm0taY
70Xe6zq55sLEumDpQURWTAHcpNWjyQO7dC2F6M2ux4m5Eb4EOkZ/HXPd/H1aZD6xCl66ITERK62F
nLT67WOvm697X9eZlPCRRdE2pgyeGDgDTtvLpA1qTvX7rFjOJeXPnX7f3BgLn+ffb//lpL/v+svy
9+wv56awylsn4fEjTv2ftotd56goqFh//fIZfz/79590/dLJpDxNThlvfvkGYva6yy+nEFt+XxYr
fzn8e/svX0dLt3oDES6WEvWXCZqyfy5mBRjDSpp2Yo/r+usBli7DF5zTt+sqX2/Vg2qkZJ7FrNjS
peRtxByKlDn14+1E5HoQk3EBPs3LJIkXfJ6YFSvF5rRdcGzXPcVcmIa4uKUUAhD1+udms1sGy2L7
L6dTlxymisYr/ItlVmz//iSxHNfz01xi6dt0naOsr4eLuV/Oef1K4uxiM7f7QVLydqMgtINeo/pD
vCvXZ1ws6sEirfv9Xph9jObkdS8ZRrHnRwCshBDCIFJroYiAhmWQfJ3YOXUJJ+9A8o+VTleEhu4h
XiBPYiL188LvWZbRujbw+llmnUvdGREyKD29DLpCJMOX8GxcwrnrYjZu4vhg2Ha+FXDAxg7fCHbI
IEwaJO2muyC7+eXTkadFhc9REcABegzQhDoUXf+KFkF2jBrM5FtFfwsn3VmLsXXCaQrn6LQabNQl
gLmiWK8jfFA54VoP6GYkeE5HGfJunQQEuGGiHUyNztxsQfQtaleSjAqPbj6n/BbDGI+NDpBPJgjj
2VHqLF3bZocbgeHFdXK6jl1FKkKMYrMRWFRlgpp1hl45/G/C7r+TsCMXJpMo+/cJO8Q3o7yIml/h
838e9Ge6zrb+oTumplm2I5sq8PQ/c3WO8g9DNg2T1bbpKCKN92euTleXTUsOTzEtvoEOgP9P8Lxm
/sMxLcvmEFMVZ/yf5OoMW/mNKwWvVSUlCDjc0RGJgPD4r/j5yIz0mDxQiG32c1M4zn7yF8vwBkXJ
10mvEZ7NdBXFLijYkKt1DAfMBmkD2d7oSfRljuUfc9VKi2I3ubUJpf7Al90hcs5kdrID8lgOhGwE
iCV4xGg83tgqdf0s6ohNg2OpxMYPmTBO+Qy0wXocK+NmlkbsDg1rfhiaGQHwDHoUPH7/bHQTUoZq
uM2qtKUAH8cgvCY02OaWJE+D9Hj6OhRlBV0RdmCv3oxpAuYMdI4yxC/O5KBIbQeTl6YlJFBDr9aB
jJIJUu6gfyLkCUvDuGni9Ic9BfNR1vZWnqsgsYAeqDF14Sl4HcyD1FHcnfK8PqsZhWyStDi8zPuM
kJmAPw3dWIP7FCww3rRbvD8b7dzmto9VqYaPJGrIxtTn24DabOLE9QuBMTL6I0kaFG/lrVai09UB
S9yHwP9mK6aF8qs7MWlNdY82J7V/GRFELHadVB02E4iyXYLyA+Z/sbbOYkhp9qK3okfSA8SA+M7g
85q6nLeGMhzLGppCNNFUKLO/dkyjQLU+aFZoi5W4TnYo7eGhOuWzskv06VIP0152tGGdNhDp7LTY
msV40hehtVQFf2El47lOe9AMA/jpvkBCqJfgvcd4wSUUz+HUO4cZdYQoQGRBB7RbNk/ZYNEjjFjl
5sh0RZDnN6GJNY82FD5o4BP9qVrnGrbCCKNlBQoEumHu4iJDQppBHXcQbqkRZy9RGJzsNOy9IiiP
o2S9yrgKJ0Oj30sDhAzoqovcha+dTRXqU27Zb74RDptck7C1Tctj5FjRuipABmQ4RBw0Z8CI1ixT
zJSk5jYpACdpJsAKrDLaMVJXVtfi8Dua6feEn2ZMYfrYRymyBNDJm7rwyqA8BWr+EwUzj2FF5hpq
hdO5DWRn8MtdVtnRzo6QFdNCQEm52sF57KHRQdKwPQPP2gaPjTFJsFSSlQfLrLFMmNuTnWC5qKnR
bYKMbRNoCkYEqPK0ErIS1hTcIXS1l5IEW1WtsD8SyIkmGfisNJuHqUEtA7lTRlOWp1XqHguA+GLa
4W3uKx86A9E1WihINeCBcapqHKEq4BzIYkzeLOPT2KIO4nZm5HvyiNSy6RzyLLpHgy1ejx2qC32r
fNpZgJEpmm1yYiD4MYJhdRzkaqUOHpwTZe6MzWJwHBu30AvFHfy0x4IiLtyon5P13KKHocf1JplM
48YmiYDrTmi7FWaC4BrRV0N91OkPQx+t51n9NOrkCbKRtHHknKNrGemH0n6JeziOVeEDPtTtvR2H
GBxXM4RBJcfpGO7qVBZnecCSOtcq1AAjxy3IDSvFwjOfLGuLRDOKW2uKmkhiZ6CzItfUM+57Ip1C
E+U46mnPfZEjLUL1zJUafqIZ1egqkdtWtdKzlOFD1YofKjIQqwzWPMx2Kmp60ZF2HxecStXcwU6/
0zAorVJSZJhmG7gwDwlq2Wg0ZW5of9ThT0s3x83FzFTVHdSvHB3NBcKhn9s2P6VjObhJU71O9hyv
UxukbTonxQadxxLARwimrMkhHwM5MHKEcOQ8/aMKhkdkMSo0Bb2sAt1UQf62fSAr1DORboDy22nh
RzoCYAr15KNOq31A4XeltsMfaPdEnpwUn21atiC3/AVbOyIaAZlQQ4J31VfoEM9Rvu0cC9HEDH/4
AmhbHCqINvqPWZD+0fcaR+kT2SLFhPRU1Od8Jv87VOfUeQptcFChMb84uoTgduoDylN3Fc/b1HR3
Ztk8R2n1lo/RuUl9lNxJMiJhgONzOTcQn+3uLUMb+FDiAWkb6gR5HxHcHgmAta1iEQmiJhpzy9XD
WfbyHsoL4jTwkru6/Mov4RCcSemNB3WS78zW4EUetWOc2beqNe7DDCVtHa3hODRUz057DHxKPGos
GakZamovqp++pakfUeqfvspI3pfD9HMpl2+qXnsNklLFHjJ6GWXlLgw7Y6u8lvKQrKs6UL1Gx9Qs
i1CxryILQLfZvERFTJ3dH+BpAyGsZHR9yTA9znn/B3rVFWLurubDN1NkasoqoqkgyOewWARj7F3Z
xsXJaQJgdumMLEForfB0UFMzviksFJ94153NGGLFjBLzSXbu7BbbNFNFYVua8nVf1l8IAI9uHsf1
uuWzVu2CKUE2GErLexRFt71CcVrxUYinbXmW6uZRHehZ/bi96EZ9tOsYsSgLhL8D0ME4+BWqGWVO
yx1jmnMMpXk35DVmg6rtYwcvH1F5ZRvvR5lk2C5PfMnoj6gx3vUOCn4Y6c+V2qqgyJt15vRgQjJk
oJzXWNYfpqDSb7vQIrqYyBxL0SNNj91w9sasMP2k30DB/Jg78/NkFVjp4bvWTObJGex3Q+p/mDJO
L5p+semBNmqarAeUNVBOQnN4wnRNk7wymWpPUpV9CuJ41SAZRBhR7Lv4xYrgYlfoy6zzykpwQVN/
gqAu7/h6eCFrk+dYdByWkdxYGu5EyDnCc1va8KGbnnVeDA9p/TbIvnhV570UDvTFOsa03OIpUwll
Kmvr1EO+G/G2JFo6og4Hb77PL4OW7p0KangX9Ygim/Jr4xsPKENhOV/qn9V471cawCwTjFeXQaeN
iKKCxgiPnYVUxmxaNxRj4bfUkJFO06xDzA1kTI41mq5YuXQZXWlpKqvOQWc6XJcR4mt6Z7lhlX2o
TnpqDe0WKeEPtTXegubH2KNFHZGytNQ1uvjxqrOf/IQhjvHcY2Gz7hyoBKYFXT5xedDB+OdYDWW3
Vk29dajfZ4g+TTWenVR/UKrgVrWLL7UyAf9MB7VVDjagkc4oX5QJerjJIyYzaofjueNp3JTyHG7x
U+i3VPZyLOTsj7z7AyxPty0aFVnGoYZJlRafo3+Ykk+0RLdhQnlSCazXJkcVKzC+sCpRvdG3LhF+
8kMv3bZzD/w9BrGZGs5PCsE+4mNcMcSYAE0Yu8GQAuCG+XlKGb1JvvUW5eUx11DqIkC4DUoDfaPE
sV2uEnA8Rz2FmIY1hH48sK7af8yMyJHEurfq4CPo22czlg72ElfKFRCRL13DlEDhsY4aBHtCeOn4
nvKbSO6CL5tjVXeVRtoXtOAFKVNJCjdR9iqVCQ7lHfq+WArZu6KfPKVa5z7Z6HGYjwjDPSJfBxww
kJ9bZVEGymhaxkx+6qZ6X9nmPhkgfLTjywyKaQlO/Z2Nt9XKslTkvFCzmE1DcaPW2aKdM6OqOeSY
VjrcVUYC2MqaxLe2jNxePrh+qLyktYQIOrX4ytFxIOy3ra6+OUl7GwfShxXaD4aCb2auALgE4lMH
M0KImr7vwVqtmsLezckjNMABjXnjSanz0h3iFgZ7c6s2sbJtU24/8m67XM/3dUJDp0e4a0fo8ZoY
lOAZHkO5koFYxk2w5ZGJVn6+dDIyif5OMiH6VQuxUMwadud4i6r/Kl422wKzJbaI5agCsWN3mI6I
ddcNKtdedq8rr1uu6yw13PjKFO3Eqa7rf/l4sVJ8sd/2SZL4qKldvkUkq1XWYj96WDwHxCztfvPn
LxDLlaHsbG0ICdb9g1F0j4UFs1KcWEwEx+66KObMhSh3XdfVWngg00TpfkI8wn7PxGeIvQSn7rrr
9zr9IBOnMkymgtpAKTl0y2TOOjxqosUi1ZdJf4iVYh8xMZYEKOoAmduYT0U4B98V2Ovx19P1CczZ
bqnAVilxxOq6RSnMZFtxhYSErVCnDauRKHlR3hHrQP0l7pCiVJ6Mkb9pqJGNArP4Tdi6crk6KTjn
4J+zblsN4Y102+h39Fazcct4Io6fsQ5YoI0rf01PfcC+cfw53GuPYFFPMJyxXT8SuSBS95xtgXqW
L/MLEakar4pP1Fhx6HCJpAEHw5ldYUpj3+BIFKPXwyjIxU73Ep+cOx8b9Jfudiyt+/TJPmvjvPoE
J65iTT/dAA3PXHTp5FWPk/KwIWc1InG2uMODd83eAKNFR6xnJGsXvQ80PNlazrbmNkNWCb3JbNt+
5hTmsSOdXDStiv5tXNBeq5CuxdM+mlvgk43bbLUXmhIAK5sUpRgXG7Uf5VNyBP6rhN6QIWGJzI4n
PZKZ7OjSbtMt1iDKk65DodqO+FHoaxNeRha45/Rkn2dai2qVbNtuIytI7zGYDU/ZoXgI2g2pRZSR
sK6F2nCT4x6Af9teVV9n2ASoNNrTapRumSoQuuAYXHAfm00UfThNP+4Z95iHaJttkcZppB3sCoas
OBHBMahhQUGEsxlg7jQVFyzCuk5eJfTqrv7k49D3ND7E8rP0fkbetAWgsjMaVzumj9kbDXR6Bpa8
K9z0MX+s7kNXWqG/DVgUxO8OhXCC3BU6QO/O5tVyTiDBMc/0J+Al4A6g+HuOeWhlN0LHIlHRaaVg
5zLE9PB1iN/x3tzV6+lVP5XrTwamwY1z2w7e9Jpj4vRGjvQmUFfG/cvoqidqnTdIj4zop0DQ0jWP
4eEq9d1zBR9rZ3tnbD9YvQJUxBRFe8nVz/6Xve8RGkE0+6f/ZO+NYLU1z9GtuTe/8g/+Djxr9Qu+
WR/RM2Y//pfUbdoXHRsxuCrnYI1c0orwiwug7RxoLm8hxlIHBZiqd5HP+QsGkGd6xQJixl5aA6Zm
MOpFb/7PT+fZPttn9FcXieL1qO/94ODgxANg3DiTRLIwMgFd4KWrLSJEsMtgWDxXl+StldyNnHia
91bcnYKHVwNJbmSz3KMFQelkFSuSsp6xM0eX0mLhr9AzsXF+dkeXZPpWeZgA4T+jRXN30R4eIoiD
7gUOSf0BdcUqvPgU4UHtgi7rnp9ir0OZ7zgDJVotscj9GG5T5P496F90ZWRzQGzDvID1U0mX4D4/
Tev2pkRbfwXK/XlAxvYY0eJs52M0cqWK29Qbj+jx7ovnlmTSG9qe/1xLQmMTHLCr7HFhzB+gNspI
/mmxh7fwKjjMs1c9c974VG2rC04ZPMtuC+YLPWBvdMsfzQ0jFBU7tC15FnI97vzJw/Z5G9+Mm9rr
N6qxogB+W59QatZoQqaTfTvqPOM/oh3yrW64uej7eocTfOpgFeRZ6+8n5ZK4W8dNGaOugKLVL5/J
tt6h6vNEzof+GxwX2O/MzVy7Bf7qJbfSHW4Z0goxLLJ2y+vMzeQpO2LFFhyWi9lc9gqbh2e0v1CM
yk9lfgux3iLHAeP7KB+MTwSfoIHu53uscfwdRabZ3I3VProLz7DIYM4Ut+MqeCNJgrLPC7I7K/Sl
3qJ1ckCBNzowzinuCZi4csW2tFd9dr8ZYEl8QJxL1vLtvA/D46YwN0jLZ3dvRXlW77s/wB9zVWpp
Q9a82pmAxcjTO1y1wnGr9+YuekC8DBMgWCD1m/qVgCVSfhDpksqq+jWsYMbUnlIqLi9yaW7H+QYc
uqO/918GCo7tbYUlzOg5qzfs3WbX/iOST7G2+kCRy0T5y5PujGqTPPve+FJ1ng3BSVrcSfI9dk9k
olpIUSHJTZd3IrsU21pyia2Q9r/kxn5W18g404RFa3gktzwsxZarsg4OyA1Pz+Frdz9se+vE1ZmP
lVu4UKbqD9uzZrgRrprjkr1BN5jz86TjgKL3P4tbhVvUuPFr0nu5sUVBipzXgbcQNX8Moecb3pFo
LecP2g4w+rPiAUfX7ZsW1dGHmHyNsglRy8dsDQX7Le6DI7d+uOCksYqXHuNR+6CzpAus3PEI94PG
ATu04g0bR9wugzXXoNoG9xEd/Wb8mIhUUb2FIUT3hznccu9J1RTvgCdX4w62p/yleQyWZvM23PQ7
fXn2SuSfuh/ZtveX2x4R4sXqA4nL9OmtoRd8D+7Tx5k36oGvKF/qR37w8qNvaXpGfx+FO963fYz2
1L7ZDIE337U7SKbifzDs5w8kkY7BetM8jzJOdCuMy9bJHarJrn+fn4vn4hlYU6jvEM3lSgBjHAoA
7mtKzOmn3HUr+zLrJ4NgF54L3wDlaiRTCMCbAr4eXRIQ+ljaqg23IbvQM9CMvGBwuPjL4roRuOWJ
55zuzT9UK5BU62DHYxV/2X+YzcaAqFLTR214hBrelWpLBwX5ZLmr4yq7Vz7w2NS5KsqHekHtk+Y8
dT6tzEXb3Sc/h6hY/IjZ2WycosNepyPaIC29MpoD04NZbb0MfpGLlaRp3QG6aCFC+vfzProYUDpw
a0Yg7w4iBdZpP8InB/09noG75ImB90f7Ij/zol5CT6JVP2jH6i32KpfGkzYDDXw8kT6s4zBDSVht
gmP3bh7KPa/Ba/Duv0lHPLaOwUaCO7Ky3X5DF3somnPVMB5fpWf1PTgiRzaSAXHxxxMNk0fj5I3W
Bj+W9McZp03sLFbYUyE1dcfNaZ7xneUSuhNKhNh502Xoq9h7Wh7TatuTNVqVR/g+UbymdVycFFYt
MoDviIvPtHUB16bZLlAIBcZReUTn12XQAB0Dh0b/x1y8oVdIwLOoFma7KTvrfXrU6b+kBNozUMSb
HnqDRs10Z3WPlr0th0dcG1ZRCN9R3gfcWjPeG/oxRhTtAW9l97K1TVfaHT15CwH9Rnp0nNVUb9AN
hDeMBTG3XEN3b9W91adwEzvncmett/6GbJbnbxD0dXnKHzQvQtFxPdyPJ384BdVHisHNZyU91Wng
jl8ao0lVc24lxFIhVeSuFDXoHJ6VrkQTNFvjw4E0DkS3T36V/Y6tGVKKqBjuWus9tXk4un3ptQp2
HvOTXqZreQ+/je6KNNVoPZLiNKBPgOjAtXEr5Z/qUz25Ldw6homIE9uLerZ/Cz+2f9NhRPECBQea
HWWXbvJTjHDdTvugbaM/IZBWLJxMFy4Xo4ZVnN1jWlQ7G8KV6hmTLBQFFqPFl5AX70TLE0IyOnSX
yq2esWrDR6yk4fAIQQmoy57G46HRPeOhwtWGdts4TBoR5PpzPvY+5RjMRVdN4inGtm9cUMOz+ozQ
CJF1soa7knptfq9iJO/Wj3O5Kzf6Rb9I5Q5qz2XYajZhxM/yxHtuvaAKtJebVb8nY6JikMv3mVdk
V1bZg4K1LKBuFAgGLJURctkmNRno1UgKOvDMibbCLZpNRCvGG4+zPUxSqIPEOyo+ktQiyAQhdZfv
Vd5WdTyM+omUypyixL2RHvz4LhhdihVv1quvY616N/YbLl//hdHO9/Wg7UNCtUvWOt95S59QFnuu
dnqSGHgcMV4sHwldSD/KyInooMS5cC6qmom05vXvkh/JIY43vM8T/or8lmr1pA87I7gx0AJ0zdvp
IK/7DqjETZGcxyOGKuFyx1rUi1KsLC6SfhNH6yz33gCZScpaJixS1z72jivQ8fTPr6iidnf1eXrG
6HlQN3Lx0EMDSLYdnNXOk5+baCdBaeQbmARpe8281ZrHSfrhjz8BtxfB0rikEF7fWnlFRPjSkmEm
BA8B/rgqap8I+zsby9ngpkaAMW2D7kSAOh/RfuSZN04kGq1DRy8ADmq7CK641a2/XD0epeI5fZSS
J4o6h6nCenZvfDT0BMM53cDhLqDfMAhD0bz0lF1f7urs3gwPIwRA/ymNMSFkCOfm3kjRbVVotGZq
hS0BCY6PRbFbTlHX36TauVMA0iIq5bZIc8CbvNiXASN5UrK1F0+oFm0rfZPApEqLpxBr0VDalAaO
PK5crnUuzYkibYAhr0Xb5kKS1PA/TA5JvbOyYxV4WeyN3R+ME/AbtB/JhWDRRqoRWi81Og1XNIPk
t5fHnlzCtdz4DiJKN4DbRwh2lpcHWyjXarJzThin5s6WckyCdsBnGT7E+9zaKRsTqcf4ZppwxvYy
+hEke9xiug+qTRrekI7OHcatNwmIJ4x9cP57yBI8GBmQSJhjyr1LjMi/OMXGiFibGzB/EA1GK2Rt
ExTVeBjOGb7SHcQCasmUS44h7aD+blvnGo13+UCXrahuqX8Mbzq5rY8S7xbGMhd6JaAdF9Xf4SAy
dTv5bKxNil83WFnTegXcqgOZ7+lCYyNjcgBLVdvQTVM6xpdUj3YT8bL0bGzabBM6OxMWx0utrLPw
y0f69EKXBAG52EfjE1+aNgeFdA0pHnIhdEUETLR1c3o/Sl7/RPdA/7RqT7w39gFAWLU5wWwgfq3I
h2+IO9rHbEf+yq0gpgbvyXt781bui9Vb+aXtxpdP9FZNHInc9qvUacFXCoPS6D2iYZpuuQkvFjEN
j+gP0gLNqj4zlt1Ft9l9XOK8gOTlqmN49y49xoE3QixfOe+a159Gcx1/EnZZrkY3Zt08wV6VPAi3
1bO9rz/6F9rS3KvuI549hYd4rLdNz9CIahJVZKJUpvkpu00O/KBV+2jsluTBth6gTxOiuc5HLG1o
bhjpJYf8lJe74WH86mqXkCZS+1Ug73CtM0hG8FSjfNC8jTyV5dovNohwrRhDjXgm8GQ2ywUlK8ES
WrP6PrJvEuq559CrhtulIxkfebf4JEbu2+qZZqz4/+ydR3PsWJKl/8pYrwdj0GLRmwiIkAySQb2B
UT1oLS6AXz8fmFNWma+rs6z3Y5b2kiIYAVxc4X78+Dl3Q8CCw3nvgmmizZ51Kq8sXlZk7lMrBy9g
T0dfZtiohE9ih+YCRfC9csLenFk2f6N9/4UPAcqZlmeFLk5K2ZrIbptf8qNyx3LnUwqShtse/5Iv
dD2L7+SuuLOOVWB5hHfm+ed6ovGSfsrecqLZYU2bCfLrepdfwuFSpq+LdehUn5tCCoC3wz0yvamA
EAiL14Lp8KgRUDnP6Qs5ueUr48bYqd8ATNJH5oXFp0X/753qEemwQZY+vp08h3K6ZWr1FzJV5Znw
0tz2r1iQ4xej+Rd5zxO3gvYCVpJtbJCnxC/pqiGiZXAwF0MX4RPgKOno5/YAq6no5yGJC85nNup1
VIQ3yZv52tU+q4aObhw9sjNBk+E8fFujj0jC4yR8kvZRw2jaxRY1UFyUnKs9aYaceVpG+8ElKX5h
D/vMh/fCd5jRHMfNSgtJe29Vao48+UHyKzhhHNXGqb+NrM1wL27y2Ff3YRtviGZ17bYKd/KrCfZh
3mIM3n0zgfZhwD2gMJRs2bKGrbrsRzd7b0+tuqkfsPWUPkNsCrVtAXFh9FCFux0p4tCqDvLSuNHJ
LP3n5tMIxEk8xMfwuX0UHJgknTiPYydmb+K7LU7J19Z6Rm8cSYL3iZ7mDU0Mm8J36R3FMjZzkS3I
XA77Bm3/9/DXeK2cE+4qSr0D5sqSq8g2jemyEivzIXFcqwe1P9Xji3jnPONj1s56YqH+9bn+VfQU
P8CbyNl06VfdUVTdZm/59QFyaXTq7ohGhjeT47raquoRzW3+EtUiGBfAjD1xLOhA9z13m3jLmsX3
ZUEv6ls7Bs49sfmx8MgwqYu6Axim+oogsM+DlLOb6IYO30H1Z/WIqHC6nKCKqD7JBMdzeSUWKN7U
OXiwqIYxU5stCAgABkgP+/QmAX32V7DjO22D3M/d7jxnAT+V1aPEHFrlJtGBPcuwvQePhsGsY3IX
1mMdekK/xXy3fgbzrbEdZeMhDrW7Y/Fk95epveepn2UKwMMxG7nVi9MSCeQfFQdBAwaXov+AtVBh
neT5BYSuNGEZn8ISW44P/gORcaDgrP+70cJjgb+oqB8d627qjuYah5rJLfa2aGHsHrDJsuOvvHBH
6chnQFLE/O9XeWHWf4KNOHow7ToEJSyvDV02tBM5/oqP4LeHSEhisrFihlTtunsrPOKSo5FdYZb3
Ck5HCF+CeRDxki0BWNJSE25pvqPcs2keQ9oHwm3/3D/zvxVx2yGdcN+U9xWIM7IF5usg7Ui8bpj3
PcEKzW9bsrfnke1nqT3CMHaNC5mGXb7LAvNtRFpKbgAVnTM7Kh8DfE3WxmKO2dUJfxO/3aV+ihc7
rk/iiTf7ILlEIBgKz3BBCWEFdNWjkW4Lss3N9CzdcAxVLpuqCeOEwg9BVO2p0a4AtQnU7CbJMA7y
p906IG9cUSfYSCmE4Zu0ZtGciLDDsCDGM+lnByzObLdXcvX6WpDVmOjQfDBa4zOxFtsaWtvYy6+z
j02PuDR8HR7jT1IX4mKwXDZIbCpq39qp6ZHE4viNeX34muhXQswU0I+aEII1ywe72/RSKMHIa0w8
mI8I4ndn5F/SK6AGS+uGqD2nB+OMT+sgdgqn9DMyFdOHQhF7q6HdsgkVPwv2pPabCcGaKZB1d3yW
UX0gC0MeBVmNB5kyZeZJyaWzPemGQaYPIAUr1LES8IazeNS9+dA0G+Jqn0WmffRXuGQnAI8GtIYA
1H4lus/BhZUt6D+pECGFAmZFjGDyDJ4ickVYHR7BiEJ3QXoZYE1tik33K3d8IqrM3AK549UiPHxv
m4CwBGYEtuUjqNK3MJ6xlIJpFR3S/Yt0BRNlywiy+ACkxGXxgPRgFN8RcM4vnUOxQQOz8mmwJ6wS
KWbsXAMTgvE6kCSFr7M4a8/lJfM4214ZNjl9DomzyL9tEJoMj0dXkj+mjf2avGXRnq1hNSt+nD54
J7YV/LfBpTjhxXDJYU89mCS1W7vC8vukfejqUWWDe4uvaEpP6wzMnsKUJMELz2l2sYyAN8u7K7uW
ysiQW1wRHroW6NLA0zo1W/EUMwl5fR2d8DvtP9Czcq7TkYUMWA0T7MY+M8FBmmwOn6oGUfQYEPau
ghArg4K7XdMRuBvCcxCjcSgpBXL2ZLTPxRxQaqMYSv6aPfBagB10QPTMUw2f587TGA2KS94EJERa
jbSndRsT8TUefycGlwB9h38CmYRgmNqAt3LKfQQ4ajxTnUGyxXmtpF897JgZQRUILQew9sl8Q5vE
jHa1vidy7rRjYTxLbP1csxS6ZRughJK3wSTP6+RJ1syDLZvUGvILFAlmZUnt1+M56NiJXpaRtM2L
JfyOXY72/Epggmml9qPgztVzrbwzX2gK8xk8nafbAJA269hwv732yAeykzEeNVvK9MBvixY5ErdU
PdBEviblqh7laasrD6mRb3W8ZLNVWaWKv+rpi0EdxCt/zues6QpWihuMrImztCPDyh1xX1igaSNP
xMVIkUtSqNdTAuPXC/SatZ5jjbechYw446VjDub4KZ4xCN6TX6Ee4lp4OA+APeTFNU8RiPKN2cl7
YvfNuYcZSCW/cNc5YGOTPQH78w2XD7KOxnS4MfiVCm7NTsnJR0qNvIdBNdNwSVGqdZbwzLhXskGM
8ogceaic84wqDnwSgAaa7Kx4Kt5QW2qfp95jb6l6zC1csJzQ5eq5Rh4RuwJTKTTY4e6k7ophRtC8
OcWWO/qMffgJY7WTpV86sP3ZjnYKGNrog5MAVQ62t05a2zOVF+YK3wK5qsb63n98Mp+AZx2XoJNW
w3RDLIP6uEt6UmublolKTxVgbELuvyWR5V2nes/w8/Ec/OV1Xg4MK39PZXx9oKgooRjMXE5cHiO3
w6TXPK6KRcRveAmPQwRTTGl4vW3uVp0wJN/mncvQMQRcIy6D3P+CAXq05c75I66XSbA+JCQIB7eE
2Yb43AbFVpLGeC3fyHN3Cg8kG1HO2UOUBNCytQd3Pos3Pni8UiWQyJh8Ppfb4b+lu/KGJjCPccPj
ARfOyJp1/WoZF1aFoe9Z8oV27I39QFXAkDcYz3Gz8N94iLzZujDQdWYxGO7QUKx7sOhCh+Pj82BZ
IHwGL+Sxc4fc5mqh645m0NxF6g5LzGbxluIOPyJeJC/QQIl+3XFdylvF2RX1dgn9iaqu4yoPZn4E
PJEywIQrc54PD2E9S1A5vdm6TfstIkfY/HI/gqlEPLizlhOPgdfixrTORYgpwM8YfZKcQn0FcSfc
Ya5C63wU30aLhfKGUeYqeB2PQbEPPIYFSAEzE+scw5jUHvmDWD4J50S9jvnBo5zwNiiCRgn4JGru
cU7ATScMS50ioHMU6+qzSPu4Ki57OVHYYFlkqNwNRyZZfzvcUyCN2u26FrE8e0AZCNSj7r24IWyB
pYOO1ITGmuNHpavF71hxcXWsYyNGAGI7DT7WDrKDKBNCO+X+fnFcthNnuBv71xSaGDp1FS5b+hlK
m4x0lbnp1HPP2y8+llGVvKc07mgejLFM8SLDl41nnjGXifwMa8/qrnzL7a4MrnoLh4O4PFR21rhp
JRc9qLyjzLUOLH5aUHRUj+QJhuNCX8c6/JvCA8EptQ1z0m4e9Wn/xwhD2Jb6HZxKxidDEpSuS6Th
sG5+mvZw3bizWcKtcF2LjI+Bl2iBGitVp217qz+B4TEa+DVW2U5RXWYhnAILWzjJY8DKbhcXPo+O
gaJqrWGesaBlVgFqrjsQ37eGtyZSpVdz3aivsRTLA2Oq6AQa6+RgQXabut74YHJf3B/PlWkZUrfT
V3wSHV/no7kLuScSJyZjcmBgSfO4JO5/JQRZkIu2MXrigPmbqFpzU/iRCQ7axeOyHPn4dRKMQJlb
bH3tCVUOGCeBDspJVrahcqGWHoJCVgukthnGGeHEZhuweyI3Bd4PF+g+MV9YjM4x/oSlWtyv8xWt
LpJUez+bWDC/kT0wyUhwyYF1srZKPGQOlnkneQq9RnqW4Xj+LDsblcxxHWkcUtnJQPmwcWsDQgut
gwrn1swxZECMALO9Yu3XZb/EYXFbO1vjKSZ3YC+H3kWFEfaUO7Mo5uOo3UHpbx7A2WByOPZRkUqo
USBEd1YeBiyDdf3otFPDL3Rr6He36EZUw4kf8KgbZJYakgp6SyEfb/EbeGJEZfUMsysFuVddVkDF
HoJIdrczDfofdq39sc5r7Y5nCdAqUxCl7IkESw9Qj1CXlPusrKHzIVyC5LIDlcCk0LnowmTcUAk6
sA+rqsPuT4qPNBr8fpwuHRqD0SHbGXpQ9G4WeWzPlX5gGnIXYxSQQEsE6izQFr3irflGutukeye+
6SMI4H4ks3i8Pg1opWClwci00321yubBWGEb078Rvnd2k31fVF7HmBLeOC9We1d3LhzEdSZhXy9v
8YQ3CFLODqbCDM9y1KIbKntRcxzj44zK4/gy9g9r1QsoAQXMhBhhm7cH9ioVyAm9JqjJGsDeVn8H
RqD1FIMWZBwZIHAtUrbuDCRV0r53wwo0wPoIsqwNS6SMHjmMcApntlPEE/aRX7G1rzFHvO/upA++
t+M9bxXFDya3UOPJu+UkL2VO+4OU3efUzOb1LnhlVW/Xb02ULdldgxK/Z8jWFjrv+JRu13Uvwf18
BRHh45H5ZeXxzlScOLfpA+MNVGYjRX/EZNhgObNzkLQ9OwkE5SVxy9Jn2gzGHcsScnrYPTVs9J1f
jweVt8K6LsG795MJTw0k1O5Yun3CZucyoeL0fuKGIDuwKjBNXxrXlAOa8egt2SzIJbJFLMNRM3aR
2EmzLwOdR26NrQ+FGFxOx6O+7AByGG6pvAuJuNhYfjYjFmt9m78yZ1hSXBk70TKuD5sXMZnZjNg5
eEQRvlz5nofGzlNAWjExWKW8BBXY7d4hhLBBcd5Jxp6X0zJH3ky8jP0unLUC+4cL29iQnFsbnjGx
uRvJtPgyd9bYh7MPsIxvGUOCM1aLPJGj3lLBMRxg+7XIwGPlr4qIxhw442dH4bCjJSedxKbUn/C1
pZ65xnu8FSFIFrCF5Avir6vlYJqBDo/M/kjgxb5nzYCn5dr7PZwASjJEYty99ckmfws2SrJOvroe
3zBPgD9hFuVbY6UZ9B2svz1MC8BkDucWhCkkIm/RcVVsH4HrAjopXq4bB8c9QDeUOH6a7BHxmhjM
9XupLakWjYaZ8vZssE2D8cfQorrdRikRkiluFjvHgqjsrYOBe0GkpaNbZDA5Z5wlgtrU75IaxTLs
kbWD02DyKKeQqEq92NOw9pb2tFEU/aweMok5JTfZXhYxhW6JppbEbEtPajOBNYU1HqIhjIqNUFVW
ktBQuZbZxFHpll3kzQQundmlTkzJVxaeSCf0R2GKfBuFnUVjxbSas+satoAPDWo8Qb6qHtmr8ra1
GF9tEb2LkEOm1jid46UIBstLiWuiyMbZD9L0RvTo+GeWcp1srcJhmb/8+fNw1T8JMxsxaX7UZlpB
kCNff35XFMgETiA35doWVKoTfaerEINoEoZsGE8/qgjZqhnx848aLRAxf778EU0Y1BqT2oaF266q
a1EW/+MfrQsMo+IoEXNDuCHf//MFqZl+2ugoeD/97j//tD+yTf/8/uerEY1TBKiK/Y8IefLj8Pjz
Zf5jlCJVdYon7HKUGpidUtaiPaujUFtaFmskge/v9iGKPz9Xa6P2c2ib1Zjh58ufH/7xh+tfw+zk
N//8YZ2F+7ElB+s7sJ7Wggn588k///xIxWc/l/Pz5c8Pjbp5dmQqiZNGt1JUyBh965x09TqwP//8
KGL89rOfX/z8TB3inZaaSaBZ4lRYueKXY4T249LU3mqdbsUResJZ84SSfoc8bGy5PfUNNeqEK4+G
sVVNWObOaUB4zDNyqwo6qX4UIDMLZDHDXuHtFGSgnH5hMYwalhR+oLqVExE0hyp0ek80BoWRBU5b
CoSWWsjb1mMZXUoJooyGarNSr410cQfmWdsoS1sdnU3I5M6YZW+yeVhdY8Vt3XMgj7KxHcq8htM8
kxLlN+20dhPaeuZ2o73snMn+KLprawAIGq1SPsiUQhLSdTkphI95eBoYak0hBJBEb827WVVuccOu
Ak2H+NqIcNNPhCcznMPAaPGexCESuYoVn6vQbY5zjNB0jrRqHO47eJU1qJWd5eG5Loa9Me7lREHv
Nm8bN5wGqoY2uZZjjLsuF+BQte45NPd5xcRIRzMmaX3vtkMJYc86ZZHSkpE3X9MgcUBHhEEmaFtU
U0ynOZ5qPYcQvYfWlqpC7CopWaFEVWbJ687H0pZBHW1XjOCjjqz5tYARUihkGEWVPFVyv4dPn5iC
Am1K/lxZForICxykCpTZBiA0BY7zYTq8jRWD1jZCB3l90hxyh3Ii2pSxxqZZERFwOtqmN/oDsca0
Rhj/yM9p8UszY8MYD3G0tYZKD/IK30MQIAPJsd2kSRxeOcFjXFKAGQCrzJB61AK2IyeLgNOWRrQ0
DeW5aNSrumZdtELsbSBEqF500FowjxxcLQWrZpSsQI7FazVwxZKUQQqU7NOAzP2NzNllDfGhnPAh
0BPInnWcvVo90ahsfDipY5yigQOuMGg0rZPoWTHJDOExD3tJnY9DPE5ug/fO0dFGGiXkFjqbgRib
sob3ShV6kSjzM+1gohIjHoejhuJZfbeIAYYUhV5aUJajYhkvjapBJRiloB4SDCiEjetwkKtRdCfK
S4d/2HOyQoiGh5eUfSymcp8mVb8fagND97o6GlJ7tixD7LKmfzMjAzVT0cBVYfFuG8m6Q32Gcy+Z
EzdHnm6dROQ5iTWC5lhfGC2IzSLobUt1/auRCOcijLV7PHpg0ZXl1k4syAxFV+J7LB8RDzT2+Ca7
6TKj8WYJmvfS4TVLJKpAS5/5qcL5O+tfVmSJnWhp7KPt4wYjFPWgZcshqnKi/zl8NzSTdo5MnJEH
jIL5oWgsf9QV59TWzYl+mv5I3wpG9covbe5ooKkBzjgCqDVASOqNI3KIaSClo8py9fpCaZDcv+9N
mme7rlUPJeQI2vz29mjBYlNnkqQ6zbd4xHYHOqTQZQ2NL7moEBSvEC5Rck6CtnsUbfkmzJyWtgEb
Aw1Je2Y6nbqO7BlSrp6seP6wszpx1ST27JiWN0GLSqN0iCZFru7scH/YiQQ7bdmk1aZ04Hq0i8B9
lnPE6dFfXUKavQVZ8UpahAZiNXTANoa1lwbiLUOtZF+NrENRjxwsVji7Gc4zW5qG94osLXuhlfOd
HiOzVBtHpkjxkYfq2S4hr/fV9KgU5HEDbW6moLImOmDDuH1FMXWn2710XBJoGtLaIFlPC5aKdvc4
y/m012Tt1PBogBxhf0eI0s6D9m0I8hs6rjDKdIiKFGW+majvCuzRcbo2louha8+to3QgH0uybxON
mLACiGrnnpyQJiyzxvNaasdpXykmvMGYKvIq0KxobqXRpiM35nWm//UwR7oIktBByB1p1cNCIGPm
1WlIau1uaNKHUHHQo627bK+m6O9X8k0f1icnWrSjSj3LzBL1oZ9HijpQsboW+0xhvaGz8YWxb7Ir
RPJrjjF8UrX4sXKjVUe3st+kZBlPTl2dw2bOAxwUE7oH5HdMyMnmQ+pZNgYNcl1jg67ET6U5kudR
yZhz5axIC9umPQpfyqzYU4r6iVm6rRupPpsFKvjdiG+25Bi5l3QSVcDIuOpS6+WLYWIUVn+nU3hK
O1WDTlvk26Um7KxE0p9yst08o+zS6JSB7Ewxj0M4PvR4TewjOnQoPKwQCb3DUZsm5yRrfN0qfnWW
Qn+A8hnSpE4TqMDtREsyrGfV576IhBfrxhSIsTb9whoxKpk5anXV9A1BemThXFHI+ZMyanA0uvlO
siKKYtq4eIVduE5VlTQ+Ov1JnTRiW7aWQR9VX8jqcFLr4hb39tep6i9t0YERZJO2W+TxpCd1FPRJ
jJC3Ka46qOEltbYMXhVIaoF0VR9ZyEobJVDnDMVF0uiMVsO9Oo05qYXUHvrVEKUzARWaXs0faP+5
iHk6Yfx2I6Wm41lLQRcEAX1TY+uMklexUTAvjVOp/CrTystTwyN+199Dmd5nJvt9qStA5Za9T4jQ
d0UErcOMh5M0O/cKbchR2TqUTOwSArcrVV26q8fu0TEVtnYJVFExSbaWyP5MFqLNyh6gypjgVK0a
7U0ZSDMrLWPfC7Rf/GwiOVRGqCZ9DNO06sHm7IY1IytDoFsVLPN0PNP1OGXlLxr3NwNj8V4vL007
2tsoCUuyG+7fpONlWZzkPMcX2yjgNgyveMRDZp3JBtTjvKTHvmmnUytNMrzhr8gwCcyjtn+KpXth
wEfPnK7xw3T8SmY9vDpUluQqGZATsO1zFI2fUWeFgbTXjHqHgSCu1v0EDLBU+6YgpM+U4hi3hX5n
ZN2n0o9BqxJuNDYgeGsvL0kIEaOhSxgFRpbxm9V1iLAsvWcoI+VmJeQIWrIbZTrPWhKfhpoSqp1q
vlCQ6xMWSQ5peF8ZJLxZrG3xkcexN7Ze22T13xleOXDuTVvNNtWqKFEHgnXq4RJunGonP07K0tNt
vmJMcnXFu63aI+t1nPOJm1Rp8DUA6DVHpzzYafQ/m43XNicDEbiLhUbbGWECYP2ZgAWEwI7HzlOm
+qIp2E5nDqVX9LDdLMY0VaRLyN6UfdhVmJ7acIAdlGaBaRpArj9iMEKudsLCs9ElRzKO2AZ2vjUr
z5qZXZZBmGclx0NAqzknbdibKQ3pqsqWM82Ae3Pp3GYmjxKhCFhNqrZB64A6pyxq11TuQMz6HC+U
pG8KZALKc4lsPAh4D1Zn1oaXR90hHcfmqYO26NfU11F3uDfNFvhCr3lkOQHdKFOlb5QSaLjVS5r3
qmufDqTDBg13dHTtk0FV97rj3HaNnOwG7G3X4BvkzOrGB1LTOuhow4YOzLeFnfdenhlvMz64bqy3
R0GTMaCl8tbqzaWoNAcG1NJv18VjZrNH8sjgGiaGH2ZKSCoVfmlOs6/3mFg3CWGExM6E140rKnAQ
lCnfkI/sPK2Qv4u2pGYviwJKSBsfk2aH6PIKqUZsYxoTPKRcm4tB2YdjYSMwV9DvxjZZCjotNJte
2bB70OTcPjcjyG6lYjCVrG0IED5LxVCOU7jcyPKo7FTEIXbk05pY1qgA6noWyT6yedAZIYSRUB+U
rM3uhsRJg3iguJ6tbZFVhfD4Ys7aSQ6zQClGE9QsCbeOMe1NQfuRbaFHZaOGgJ7lGHNeZWBSCC/q
yqIRngS2ls+0fs/Rk22M8E0zjC/SSnmJXnKLFvyUoN41rSU7dQ5wSiNKzjxVDm9mK1v7BSifhEb+
iDkdKnS6otziNFWBVIP56VGxIKJk0ymvoQWhW5EPDTAN6nApd3FfHelj/G5mKzk4S4V28dS9DWa9
X6SyA3LIhb9UyiFsYW47VlceWmC0MuJmZRuzKI2H2y3sz/JCYmhgmi1sGRrZDDdDSmXDR7P3RZIw
kNfU0SFmSdt9O0NHJ4sAckpg/fcLFpn0v3T9jaSO0dmW04uqC+mBdFfj7Pxc2q7Z6t1xNBMQG5ta
4yDdY3iANziJgjVQ1ZRDju+8p4peWjckQ26ZaZ8ii014zYm8SfWipOywwN/qX8ZwegJ2MEifbHY5
o9tVVtvQQIEfSjggm4z41T4juT9Ydcve0sSHjkq/1MphkDUYweQI4Nu0NAfSUpSbXhhrFiqPuJRp
ECcjaoYDoTNmVzwXje4TRRR7q+i1W12M+xF4ZIzC5BzPEtR2p2lumJ9sp6m2uKmBnwdxGuG2KX2p
dBYcbSV5mRKOVTlmNTJbWNCEsLQPTaXfKpXfQXvtFLZRdAXNTR3pNi9oXytNaF4/t2+yMDDVThKW
aF0D/S0vSiLjh0apcBkpy9uOCKH/U+oP53mhQN28xUmjeNoUUaSEa97V0P/jhupHHOOCUxXZzZRo
V8kSYyA7s0XdA0XIDxFBv57jGqqGZBYED23utRjLLPPTssy0kDkAwENV3JRd97jE5U7Ko+iaG8/d
OH5OqQOJNiaVrIE5XC63RiYXdhyeBN1U0B0Cg0TB/FeT7cNoZ+e4PWmK/NYuSDIUmnO0UBvYOIaJ
xVE63qN5Pd5lsvjWBG0ktkFXyJg4xqazsuxqJPmLKZ7qqjK+Fv1aJtkdlkLNfiixBs7SaS06Uwnq
HODWTD9PHEgeaNSvsXGwVXKo5aFbM3LSL9gwNQbG3gqMRvRb3qWFyoJiCm+c6T2T4PB5SvbMhjX6
CFnDlCzZ3+sx+USj7au2ogZUt7ltlXA4lXApR05Va7G/nE5WPHOVBkn65el9sJXpRkaD0ykYJHQr
qqDRQngAXpsn6q3SjjsrK8hpRO/j/qBu0eA9jWOk7dVII+CPz0uBN7szWpQu6mU3oa6xneaZtoMB
4YjE3BfqirmsjYkC7ytn7msA8aFxY7EQTKn1hR5fShfopsGd1V9Kx/nWCqny06H7QL8UAlIS1sG8
mBctV0CkU8vvJKIii9yutmml0SW6AYeyoUUfwvikowTi0LfFU2f56LHbTRZcj8wAKhhjXFRYnkiI
z+HN6NRfCWXKvi9+GSF2UINJD2oLgZmdJnTkd6mATqREODTNGIcZCcU4STep0rQfpUIXVGijed5U
+1av2F51UrlwjJ+HrnuZxmW55Matg0/qJhukPEDzo4S7iKgSRixkkWDpDu8h5d1dn7WxH4tu+MPh
+v/bpP8bZwbFUW2k0f57obdTNeBK/V6+/0Xp7Y+/+ofSm/1/bMVUHUfXbJ3Q2MTq4R9ib1io67bK
f44iE1KsOnD/MGbAzUG1VfAn2mAQg3D+Kfam8oYO+m+ORdVNxgxP+Z+IvSkyn/9n93LSYU1XNbwZ
LENB7U3FyP3PXunJ3AoUepV2j8Zw5yZxt1oEzg/NkiG8RLnFVE3JK+PMCeaWMvAE5ogsc42klyvH
zXKO6YWcLawDHTNDpcmYg7I5Tz2VpjYsHpU0dx2kCCkO2uwNed+5gM1UCeuGztIp3hcKJQm9D5qh
QhFebV9zHfNPoBHcIPE/og4OCNI+25eOzZ3abzduOhrT6uolN5PFL1PqeSURVTpKDgpxA60yoXVa
HDH4E6Vpuy4wPGsGG6kGmcJGhZR1y0U0xXuT68PO1NuHtul6pCa4VyBFZztixsgRpgbRKqXStLar
4FX73VujvB8iGNooHHnWQBdtTa0rLeD64Af9Xhe8QVvPh6mZC39uHIjTUzMdFZvAssI1whaXdu52
sgJ5eXKQmUxGsUvN6auzX2OlrVGHkZCaSU0SsIpusawie0KCzFwP6IhGDpAZ3Wz9QhktahCkGpic
LsCMIeU/OsFTW39DFFzb/WlG/wt7e+W/ThBdN1XdYJYw51Bu+usESWe7HauxrgnMnAe5h+Hw809u
d+UWbaIalSwqsks+XJCyJFRk61sS6/8N5t9fy28mIsxVXafeoukII9qWsqow/nmuqjjATlGW1Xsh
tXTr1eWrRqhIXCsNt5FaPEpO+Z3gjfr3n6qsS6DK56gq91//+R/G+rGWpiqWrdiGo+B5/tePXQac
pbEbgfkpJSeqWkgmPCohMU68CiL1KoQ6aaU3CfRg6hY9B6mjzhiK/sBtmHTFLU9/f0Wq8i+uSHcs
WTFZsLYss3P8eSBS6hpIzXfYxMUMRFoCh3ZOr1Km6wMiAQ1p0ZbSsJ6b2DVnRwDexZfyDOvVZdhO
mgnJQzjf4wRbwTQXhV4y2lrWtzJhpk2aCks+TK9/f9HaelG/D6OBeiUKlrZukrX/9aIjVkCCDBgX
7bQLrW3zrk9t2unBvjdtauIiaxmJq4nm1VSAtpqIdZiEMrmBgyhTq341mGcFWD5LSK5Ud+aPNQwu
HSEB7aTOm4qODBU2R96kUHlr2m7UDttbrIvcSZo/nKG7aYx1INTka5KmnlykEhsjVu9Vu4EEgeTY
v7njdWL8dsdYx3On6Dk5OhKgf73jiTA7LjI52Zc9DWpSTkt2kxRBJB5je1FPmmN7TqmvEICeHhR9
oRNOUqB9LCbaORgEkyJPxBFj4VtmE+MEafjJQFfnBHqmTs7DCKyzTcObIcxGz6zZBJx6qAnqw3en
VoaNMTQZjFBF9ktjeG+qadm1Evo2lVx6TUjVJdI9fQz/3XpZ5UH/ettIh9oWWsiWw7/Wb+sF5VBr
LgYt3fet81A5GOlIABltmH9IQwhV8Vc5V/DBFAqAyK+42OC2XutZXbT4hEQ0IpnHvgOeLxRDv/k3
j+RfXZuiGEiJoe6r6+pvPkQtBu5a39Ju28w7uc2sw5JXL5XdciQgO1NLFgCPZJCGsZurlObAhmmN
jshltHzAVA5eS78u80F966z4Q19gU/aRece0hJkyNuQ1PUx4ZWl/GbpsQ+J7WByoxuXRto3bhoLY
TlKF7FVpS09PXtx26YgOQJRsa6UuDkmavCV6aJ7//rb/xRZmyJapKDg6maiMyb+d8lmUiiQy63S/
4LzkGnl6q3eLs5XNviGaT4DPNVcv+0BgneugFeYuM12dShPfp4VeYJY9pH8ElX94WN3+MR3+VzkU
t1VS9t1//sfv5woqo1yGQ+hDKLMK0/12SSiRCmWMHURNQ+C7XF4ucmzqQVuUOFFa+j5GGm0XoQan
OjY8UKu9SSwBx7JQ/t2VrMvwT/P150oMBYMo3bZk3VB+m69pQRWplVimPViIoX918STtizwa/CSl
OKeyD2VzTG8oon9RDQJe0WfYF/V0wL+eTo7eegQLC714WICqVcOr6G3++weorfPyv1yjZtqOycnH
brKe0p/v90kZrWP7v8ko8H2rJraSzrhxemoRLViL7lRPkmp3b0hXLpFcHK2kwaM8/rDGpcYfW5Vp
WShuCCi/srRDQqf+WvkP10n5v4SdyZKcyLZFvwgzwAGHafRt9spGE7dsJPrW6b/+LVLXrOppcO+g
wiqlUGQEAfjxc/ZeGwVNA7wk8fM7mz0uRG76m2XgIDic8x4RnPGjWyY65WTrazZS7UHx2xiy+p9H
/69lYTn6VuCzpsM1tj3z7yuSZOk0rt02PpoOlpya8XFEMtU59v1w02qAdaLFwmajOWgthGtlBsJS
CVLJ2TAT9CCB6sIaTxPjf1wz7l/VxvLGbAmm2RO+oBb3/zpB+9DrwakxUx4SplUtHmKdlAlr/fRE
Cwne06J9idP5gVGztRxA/MU87pxmN9pdThGKfquRBbbXkehiJDibshLy6NiTdZgzvZuJgvTgA9+a
fV7vZO+FG4iKFqoL7xBncfck4EPSnkyM9zKvjq7Aj55N7deYOhh8Z6sDON9dGJAw8XZzBlBltJtK
HEwtBNN1bUfQgMlKuwDS/KLjOJ/Trrsp7NS6LXq+xzY91G7VvgMMvY72iUO9LdsoOwQE2XRBGOzJ
x0o2benNfzLMmAga9//9tJbLafvXae1yMgeBZIcEC/uv2zHlqhpmaRi4nqLmAMqV1TvH/jrzwbPO
9e4EPRIVeGrtg6De1bUP9CXHVOARbF1aoQ3EGHkm0xz3KB2BAhLO6OSbKC4BqTdl8asUTr3znPBF
ZagiuZ6ZWgSNu7EpM1GQDvHRbxHyKUA1WIar26pvnLeKpEm10eycLqWbZbtmhi4ZRh6gdRv0ZqHU
ceoFSDONoynCMZ0ZE+P/dLk/jOcBOWHVDb8HLTFrDbg9Q0c6aOYCkk6wbNtcy++Rnm7nbJjWjc9+
QTBUDXUQHtpUQP4xIiYVuBkPqLeIO1s8byS0Qa8MfrqhQSBzOd3yjhfaZLmbjTI5OTOh0JUbrP/7
F2T9tV5yEfgm57/Jzo1a1fv7CzKDoi1ResRHI267dVvo21QV5qFi1ryamFIlbkuEmkFv1W8pZMYC
ZTqUBuLe7iPXEttM2tfUKBlVEyG7oqvWbv/HO/yryPp+h6zj1Bs2XHb596YAcRknkaHjP7VwPWDu
USFOHZO13fc54lxmK3q4O+YdqJ4b6p+wLn9OMWWynASR11V4cGZJNs/MBux/vDv6BX+d4L4Jmt1m
6+AGfuD/dYJPvna1MyacZZCuSdBFmB52w88skTjqbUhh1ThMZ8NppzMAZYSEySGH5rj6s+hF2PT/
+xsSf3b0//+a84UwpRm4bKV4a39VpVlT0cGuMb+PIkMpKHT6QGsx3Fj4ifrCQOcBQiSKi0sYxxEu
p18gxat3Ub5ZySK1EaL57GA6Muck73r2o7NT/qKc6c5KDsUmVh6gq1jcqXwet0NU+zuX2+I667kq
euYI6z57Rv1H+DD4iz4dw7tG0nnPuaqPfJXXZNRfZVUmVy8pwWq0852yS67zsFcnyZHcRej41nPQ
i73XxB9NEkWX0QX2kpYNDcSEKtgFuSYSeddRYZyigPcJMWEiuO8Ty5ONbchpKlzCaGvrAvxMxkvR
2oWp40j4W2b4EHizfywjFv88RBZnq3zhCIMGEOU87pm//ebr1rTDe7gAk/8lmqrYZlnDh8rxLPjQ
6oAs9wcTZaOd++65DGMLXZqTPNn+Gwc7uopieFCmA7OF0N5N2Kboh9hAs8j51sWrWqbMWTg8K5nt
aAQ6x6BoNvHegw/s2xVMXeH8pLk93wtGHo6kJeHOE4rXIXJP2dK5CKck3ltl9iYtYzzHGQqnIc6p
Z3OFcKF33vKCvMhAxcxd5aZCsXmdR3885zAtGXT5PpYJjxWry0a4wCral43yXmd7nzr2nmbxdGxz
+/c0p/ZDlyXvcp7AzsvJ2Pvwi1fg0FlDPH/vDcLZvHITvMktI7jC9j/qoVU32UwYWlv00E3GgW/S
h18WJDaEjLzaNJFqt5UMcMa1dLqd2YjuKjuvaf8WB2U71p7djb1vba7queiM4+wki5JXmZuolM+h
ZXpgvYsbPYwGii+QibWJad50vTe/nTN8wAVs4DjocKf6n5GTVbtCDumFop/ZfA1rNE/G5oltcw59
N2V44E4F8t7SJxmTczkq0DV5zfA1yJ54cMPDk+lWDRX0BGe4rG5pXlwdV4dAo5Dtjml+CICEOzP2
SYoqAC8zcJDaalea5gPgE4npq/LOTqBpCw3a2zRa7m2nuZpJFl1TL8BOn6S7ziuwmFiA6piesy+u
8vFAVsO9Lfp2J4uROrVjwoDozNgkI3LwTOXALPL6bu6WXwHmV2aleW/WGFZ7to24U/4U3U2hwAh1
uLItyEm+J3FjFNaeLY59LDNQhQq+RWgwxa4alxqRPNBtI8W4l6hlgYxnL4oosK3WcNZTIpHvsgx8
/axZvoT/XPZ1fN9YqBK6FLWmKs0eEfVkPQvFBRnZP2wjHJ9tDd/J0ZBCbAqmjRHRZB/70Abjpvep
CtWlW4QQle8BRyGsOB0f+2LyrtRAVZIDEjLcec9E4jYwvPBq5p+9OSz+FOVuxjQI0Z7xpmMd3FqZ
9NdRuUyNpEUJxi55lwoC2/oIGWnACIq7MuOLKLyxp08vJ3mnrq1r2jM9dJIyXzM6hkKSFO7FLEqm
zx0eG0Q6T05uH6IySS79CCrHNFjKAzM6tNpHcO2Zlx55gWLQSux2ZN4bY8c0mQ9eNvmwt3q/2TpJ
x9ivYrSmkvlHatkX6kfs3HnR3Po2by5FcfESMXAxZmLupRFY19mvu3Vk9hjysaPkwyyeK5lAqSyj
HssJu1xWwzgCmM9ltau0W1w8wcRdxqnzgqrBA9eeFOeJOcy6hNb/VhNjhGzdu9PB7CCCWSjXPv0J
y9EYl0n6sCx7WFuj/1kOgiFmiN/dSLDX0/R5aEIrePQMpOzNlNhny01+Vlkb7qnUWkpJJsHxlkKD
rX89vzoNt5666wlvsGhNqF95T9eAXeOXXYL7QmTbHYU2+tt4bjiEeXDfk33H2YdbkG02O5wiPHQB
dMiCXG4uy4Mro6d8GJtbsyxb1JICa3srqj0CPqlu+SqzozU0HwziXLq9VsUkn/tQb/TihjbJq0Uh
k7utPg0RE6m8yM4Mr8BI1/duxDVYNvC/CU4Zudfj7WkSrU/ZMEIV7PaiGd6L0nluB3QPaVLZG5KN
6l3l1PA0wE7RGb/5ftVRy2RtMlnepuPQAD4S0Q45AnJs7lUkVGCtMvf21ACOKszqOmv7KETubFph
w3b3mKHZxN05nNBmj+iWfLliV0XnGTr7fT3BZva1OCFoAYfc9Y9N7iW7LBT1Og8abzdZybiZS++h
mhrrNqIdLju/WzOlyE7D3MJTFI15tNDhH5DcYGEwh60xABn1vUCtM1yHE6a3zqXpSp4gDpKinq5D
2fzIJAmBqehfs+4dKRd23hy7RuMzho0YPCYNX3CM1nzIXchmTdYQ14hir8lQQrVFcls2cFg8kPRD
lENGiyE+KYEFtUwXHweLYI1W4zH6TRlpnY0ADrFZN8fEAG9W5P5F94fCEvLgkPQAMis7kiT/OgcS
agujyDXmdVNiYrZySkCBFASfVtmyjezaQ1Ck58p/CiJ2D0wVT7mh8QfHLLcmUT0gcvxu2YLKbU9+
zFrkHSJar0DI3BhbFdnWqpgqXPZ6cb9jKdgFs/8jHYMvNLvFNXAiuMc0ubqk6uBwAFZIcYLNg8az
3OMhS/Gt9onrsY8B7+WF423mAFMK8Kbl/W/dmsldOhsPmUNolM6ZoUz4BpDeTetK9ump0XAA8xGt
pkzmo5MFMGaY4cCw6KKdn0OistDmHAmVefbj4edgvIy5NwJ3gAvcTcijlPuYLgMP7uNHrgK8cQGV
oduoH+RJNNbGwCKAhZzn2qFjXewc73D8GHe0GbnkNIsuCKuJnA/GOvNeDNXeS9t3E4HwyEo8Tvmt
Qf97xc6PthMEOyOrd2DSPbrQDEi09xwOkCNrcPX0zNS9rINTmjNi9VoMsWpEezKN4a5rKwIEOsY0
1E4ICvAcOu4jJTUCV2+4dIRvhHHOFLWfO9ow2ce0VUX3UYWNXPc0YxA9vIWyYs+usgPK+qeG1sjK
NLrXbkB01bMMHIfMD1d9W+OYEgWu1ckDLqko22zikU20tDl4nDSekY3PCcxTtFBEsnQK637sHoRt
EvZg4WcGztdDqqle0DGmrKdpvKmQUsLxsp+G+dXu2nybhl28cQQ6dSt1mHMjvNgONUkRgxhp33pf
llM9A8KPGLhpBcgh2Rk+5YTqWgQhSAZ98y2OBMQL7NhZo/cEKXB/V7gIBmIfIhtDYzAa63kwXp0F
2uNN7+ztAZEi2Y5gDTioaf3C7uHXQyjsCrvB9KV/RGzgKCvkluft+t5AhBpVH5YnztLL9WpikaMB
E137gpZd4u0Twfxf1xEY1YQEmMA7NyWDuzkEujkat2mxDeYK/fQA01VC30llzWHvUqA1ubobYMO2
fZvgd8qGTToDJ0ro/K9YvW5FuB/lSuEDWo1snEh0uGRLMyio7Pe4q671ZGTrNi3RE2afdjGdg/Ay
edifCrRGnPQgLKjccBvix2sc9NiR+kj97MGT+WOFFIpk3x8t/QZ4fzQ56oBNulPcNClRqEVuHoKQ
G19AW2alMi6XoU4+0xaK2QAnZIYu0kLio5dowZJM2ZoYwdHD7LD5qcu8uM/9AHyBtLCSI2FOlm6g
2dvI26rosWqmaDUpt7kyAuSSqKGATXPzk+KIJbt30U9FwQ8PCbvlWmSnLCly/8T/+oWa1nFeUKpo
YKzff/H9lO8f/zx8x1FLmqdINZbA60H129Z337+f5+UD69j3EwPGh/95zvfPWFPi5S50/v7pzxOB
wwe7YDQvf378169aXnogOmte15FSB8vouedA/6jqnK/i/7+y3Vb2vP33y04aDylRmn/eyff7/Nd7
+vPL/vUqYWA/okrJdqXdx8ROLwfFdPGzJotv7Z9//tf7+9dL/vWcvw7c34fmz+ssHzHsih+L0mU1
hdfQZbvutGZ+dDW0M6bChz5BHTDI8T3IugO1arcfjdBZV34047aT3X7q6ezPJjJalzvaLtEOJjar
H+6QU+3tJB9e86jbRWn83qfFNWtog+rKNdd5u2ucVOAmjZ6HdgRRkYJBMFtUIHGNnBATzEsYFcFV
5sjyzQGAbRsVi4QUeyexT6tiyZ5C2HVnzgD/GmXkx0ahEfOr4lIye/dkdfH8PL8TwXH0fCAagi0Y
G5DFL6Dg9Nvmbx0FIVj0jwYB4spOY/9QoFBB0eKMO/84F9Tnxji/E1l6n44RPhIgAWaF+RJ0T023
byN87qZJNl4zNxmOSKpBAQ7mOWnEfUMqIyAjWIz+eGkB4lVxZoK6muUalTtbKb/t9p5s9pHjPSnO
lasJcEK66KW100d737jrbNQ/fOpNQbIPpCZSGQNxCF3DeAgxtE/FOiydRdcrJdMuDppWBtPNbqJS
ze4y8zGm1Y3tQX76PYKkVpBtoiMMKcPR49RZSfsro2azBUejJSHMwtyxTSTsVGRSV4QTYi1tI96P
RddcaUxQ9/S4oHPjJh/r4Nbwj3U+XOlrvJtWD1gAnkHqg+bV7IOiwZ1Wsv2RCOVfiOHaxQ1HTwTT
W2UFdy7TpH2TWHRyc2PXDy10pqFptqqDmVm26X0lFBkcYSAPo5ruHASufKTwHMHhQed5MxRudizU
wBxLvNi9gdqypxCpZVrybmmni0RjYLHzW7/EQoar21TxBcWVi1x7oe2XPmjV3BlPISDUcZ4S/m0A
7JHuKwZQtRaT+SO1CQ7wZyRUKLfg2tdMcpYs7jSbFn37Ikv190UDtcIjS8TvaHlETDKnoNjIIoED
27EGkr4Jnd5EZPhdL3qG1+OMw6qR2aXauHMIyNCKv9IR/3Juii81JdF+nAbrgPbZv4lEurZ63jE6
E0AAMlarqavu+Gj6mi+AL+bKiPBNGhryl84QuBhq4FyOO2uduG536CLCsmAVVktckdFxZJDoW/ES
EMSJ5ddh8ijHL8fU5pF/hLxszDECE2s9ld5PlMzDuYE5Pj8285wdamLo+ljo6+SvEdA12zmErePY
87vrUEkW8XCbFeqJsM8vpkhOg5c+khOOVOOkUPOt6jxTh176xjpygGJWoc9AV7lijYgPs3xavo5d
wakvYp+a2QNM3Na3IrG7pXO0YtKcXpRVbqOGiYDpIteMcb1gOWzONvlqMB8+fJPWWYFsEi/rqrHT
Ymdm8sXWGoN8RiOJMd2T1ikQQ/5dh49aSi8GXqKfUg3alXByEQEfmIy7ZkbXEuVhtJaCkMBsItHe
NMd2G8M1bDI9wY1Ad+qblXWoa/dn0UluGg5JTpaL8RdVO177IcfOVLWvVhqdW2mN+07MX2YCwjyf
Hu0Kq81vbMKoMkfv1HeB3nrS+s0JSA7WmFFDJM4zmlLIpNLaq9bJt50h4aIKu1u183Qgu5wTEClK
lGW4/Gnws02GoTZZtOfsLN9mH9QYOKLIycic0+xlBmLGYDMuw+fQbh4C7Bm4qqbnzMUJnMbPuBBX
lU2UrDYhQcSJdS3luCeI9mQ7AV1Upz+6U/xkxEazZqYI6qAGwuUbTr5vvlysjx6J2otMaYarCpXF
yAVIyLx/Qm54K+rkd274935rcqIp8CTz7GzjB53XEFNrcrfKKbvPiUmaXBuPangQ0vpqhbBx7rcX
sssItMxLbJioAbohf6pI/94nOU40Y6AHHqjWg5sJWUqCfZAlPJBcQO/FwT5bkAQtfk066fIOxVp4
Ncyb2Eyeq4q8ISGGd4VsgqQPK8VzNTG6nsPnJHV+2XgkMX1S384zrtqCkkJntnwQbbSTAlLPUG8x
kImL5gqIGuODME3cAPIVMzoblsYur33bguh0n6XVncz652Sa9Vos2YwtdIRQG3dmHde4hszTnCpa
c7MkN10yO4tU00GW9p+jcIzPtZm/eRR6gP7snd3hm9dIrzfD6D3N2DEtJSC9cIWmM6ZTD/RcGZfO
OgqwFnU5c1LCnUCT9Rsva0EndOo9ciIyQkTbH7qsvMad+7OjgbsL2pTRB/zlSL32VhufcWD88kae
S1jeei7ZJOIQW+sKC/E80BcG9J9vscxO5M4R4Iwgj8RHe+cV7Df8eDIhfeli18tTq2rAfyoqN5T5
tQ9tJY3T6TIorI/WUIZbVbcPtkdPo3ayJ93tDG8h9XL3ZKuKUybrm2OW2Na5iZYtntY2SS/tUxWw
r/e7lGiYyu23AoPYPnao+FmqTqYOIDjGE/vBJo6REsmNYfbZwW3D34oMU4QqQEEdBOXGwGR71sCf
wtbBmEg3EdONzfxR4ZIvWTjNaDqPSX4oQ3IcC7JIRphz5tHLOg+pO0I8NyWXg0YmZhryXO14vLOd
6akoeprCIh7AetLN4/Y9eGhna+j4MhQnQ5Nu3i+0KA/ntZuTy5j2EdJnLlIzUNmW3zipBPp8gOA/
MNGfQ5dKE0S2Qwc7prMAf/iTTZKBFbpbMkLHDc2KhjHMqmBMh6PwVxFnzmZG1L1N7Cre0hN6wHLi
7zuLlEw5Ps6lKL7oi2c10U7ILACkM6B9CdPwpXNgmieJpjiy6rMxMkYvqqOaXWogYmZdFSDgXciN
niHPXERfbhn6zEVSAWIYUkYt7BtjyKOtCmtuDb39GlrAGU/hnDsHdjs06nT1M9fjuLXL6gaBeHJT
S+/YJCGIGwaYOy0h0Xi12PnJocWPeYJJWWITyk15DuwER1YeHCZzehjVHvWcsdVNs/eSBrTDgO0t
/mmzRwBLFFcThwf6+6oETpK3Qb9pRIfxrnKAhQwPU6mf64hxdh15L1012sCsbjsHn7Vpt1czoiRx
8vaKhO9shuLO0AvOd5DAFqJbj8sfm4l3k7g9Nna3Jmhy6Xdq/aK6BXY6SbK2HGvNncSEdBOQemJb
sMFICnQ1ojVpEdFohaBS2yfmBMnaNwI8Rk7yMFt3bZMvkk0UTzXS9xWJ35s+4e10lTzMRnNBH+hs
+xFkkAzIUHG9+kaZVXR18+Ghs3p6n4RX1EzeLeN2bIPHfOE6fGMeaN3SlC5iL9wmFd2UP3/YwQGu
G8RBtiwZLGVwQHLDqFhiK7CJNjOqLjRIKNKAQPJhmFiN4Kl0TknqecBmnugRCaknME/fDzI0RuR3
lE4QNP48eGouN5EUUE46szvJ5UEDuZCzSRhHYcAx7rpXlH5qVRGyR64wHry2raxNO+j4PHg/sDQy
JzCy+Q117jYVHTDoNCA8aGxQoInyohbMw/eDYZIn/v1/LFceWwfcGd9/liKPG+vkD8/iG2Lxzbgg
1pghKq6jdl9is3b09B+SxfD9Cf/5WXS53Eyhz8Q1lwK+FwYD0qrgpeCjKU/fkI0iZv+AD6xNEHj4
4QvOMLWlJTQllTp+/04ykAFp/PPrY7pvOlf4dHJvONGyTvJVUMzNrpuNR6cjZVm/MWgmwWz5++8n
jSOKt9E2UBYIxQ26xV0P+hOnlkcGllex/wilWW0zq2GMXkCdbhy6EU0PvNyIcE+IuFgXNTFZRczJ
WJgEOkwFZQVnQF/RW+Qh1Xl2mm/+sEIcxceZFydEpeJjoOS0px10+A9IhP07XySDwvFj9kXFDMwl
H61uBVzbNueTMOy+H5f95/dDwlIB8sxhCESqPIOrDop+kgATc28SL0eDWrXYIjR9yz4kon5cHlJD
I5lhXN4emmTefGNZ4olqezB8+y115xYUQXpAy+2eZBq+115tQBnh/MXGsOumtD19P9DP3lgACA7d
UC++WAXjsmz/85ff/5ctPzY+4RheizOaYGS6LcbEIr701mQ/PuuMvFPUzKG1dHDsqKK4/FF6AkPj
3L6xxr1xB/wsllg/HxFNn5F8LEF3FCkEpt78HZb88dwP95l/TpX57GQO00yFDy8yn2f2tfi27Dts
vy+WbT27fazXLalemCUfVAwTch6xk9vQLGT/qwypm3+Gbvda54xDRcZLu0VxK43hHgXms+4HsmGM
H6NHBSL7d7MP+N1W3W6M+kM6zjviy/sRihatKHBAaJaOGCWJfEq5Jw20zG1b5GfRImCnNCPBRjPq
yykZuSuVp1JOlzSa2dQtf/TPg6YfxdChi47FtMAh+MtM1jXkAPbsy9/99dSYbFqGZctLfv+12bVy
24zOy1/P64N+Qf4sr/f9vFm7/s4kIrVMl+jnIi8O4SSyNaOG37U7XJ0MtUsdxK+KId6moduUV5Px
Q1IBQGAL2lOPA9w3znmi/HPTGchOM/NKorW3Zi4IjNK/VQ2EmwY8ra4F6KSQLwRj+yru1YMjlkmY
C/4rDdjDLgwnwV9pn9FGH9eMjdtKPnLJWebvjtzw2wreUjECTiybK4gNdfHkyRnibOOnEaTCPnkQ
ebkQaCluijJNTt6YgEfPxxs34rJqlt5dmBXMMar2o0bmuS+RfNZ2fqCRAHOxrJ/Y9ktquhoED4Rd
t4VrgEZ5k8eLd7GzHq2khkrQwfx1McBKnxpjYrneC+9GNBDKolrfjXO2r7XZniIFosmFN+P6AahS
fzxEbFkoFVFcR4jM93Qi2eu31m8pR65RZ9qAt+7h2yWv1YgBSDnzVrLmT8OLafn9SZbpuxUTbW97
3qfGGSo9fd/W2Z3Xhl+OW5hnEzBrCLqWpfzHkNrgrbQLWARbn0nxO+l9ixkRUGz0I298m9kwgzor
n75K7T9D9Ah39TII0IT5cHX8iIMIvYEVYo6E6u630Ueih1fu9nzE8ugIm71EFD05wXgnXUROzPvn
DL5UnnKdtaAm+7IemLnM3R7J1y/ji33WcIGz82R5uJUQoWKm78QTjpMWxNQEga4FW+KF8ndVDmqv
56sqNLK1RpyYY+aBgS64UTs3nR8dNiu5a1sYV1+E53zKogC4QV9wzVxtyR5gksQ0dpS8H0G2PFqq
Kl53DJG6HudX3OR3tHqpctmcw/4aDPvQaUxt41zuXAOKtOGQBGjGd8AxfkoR3Q1hfwf4ZuVmbChx
gAUbpQjdATtI6zrduIa5NYDiYeuqU+88Vd7tLBheEUu8s92OfbI9PoUWQ+Ciib4MMeMZq41zUWuE
SaQ65uObk1KuRmK4S0t533j0Klr3wRz6lyjrX4soukp3PCT07N2kwhs+5T99if4MS+RKGFwWzlBe
yqJ459tPcYeE914WfVJrAfwqiE6c0gs3epO50penwVR4w6/Rcn51jOS5Qb+PGYI27UJiiLu7uYB+
ZrV4OLEHXGQ+feTa/10hNK8QEgRNA16ote6E/kID89Fb3k9QFh3B0yiKMVzW5edk4qgco1+jDzBM
KhdIw5jcRLl4SxcLKhLLt1j3z1Ngj+yJEsQCeISbjPiyWsgVAvc3zssYoCqcJArumyk0n1vfizYJ
OmH68OauXl4HvUhDUR+S7jimZ+E3j5aP60EzTaR1AqRvCRNBq7PIACW1ngk7qLCZ3eIXyOz5IqRg
SM8bT7VZbUxneEpqvITFXDDqr89R1761mVkw+n+JCWcGjmgBHcpp9vUqODfEZ6UEQrSGexuNot5b
hU0blIizEQ25VQzBZsAJKXqPLhj0t6mDwI6X3xsZbLC5vo1Cm1X9tlpsQ079A8bYBhbOpZ3oXcnl
nmWTNR6q6GhGzspjJkVrzfkcwJ8gAak3k0/sph12i7++e/J18jBowOB0XkcIdElXMgExaP3i5OFu
xQmYWBSwfLCDAf6Oq3TRCUOt0vedMN5V4D9whCcqEdb2/o6k7fWUV1tj8jZdpE5G195CJDqVoXso
4bXmg70t8+GZBpOQ5m/Ez0UXMCGQ6UNZTo99O79UQ0U5ZmWnPs4vTcYAxODr6V30jxYNLCv+RBiS
ZuJepFhUZBt8WPiJ13HfRQToiJ2OTRQ1LuTjItb7QpSoXDVSkvcQLd0q6NXPeSBT0uJ9kCkyRMad
q+DPmzOCGuaVnfigNUFKKz4lR1WfLdnFDn2dpNKgMKZfVYcMrfEUsyvY4Earn6PY+8HUgiZaRwc5
zoZfbVmzZlr+vRmH+65+U6YiTUmaN2ZuXBNr/vTj4HkMGYUyKUQQt1UtUSWjKp7h2+GuCKrPMEpo
BWK0NTAE7XofLLymsQ+Fi+2po18ZJjlkF/vVAasCNq++R9dmm1QP40Tkaf+lWvYvaTffNR5OdRXl
JvRok2Z58dukLcri2t+HjeKiRE0wJTVcxuhp1p9GjO2oSxvOlrY9W73iJELQv8vyx7yxMI7ViNrK
KOuwMlAC5/37FEoALUHzEhZkeXnaDG5DuqkrZskfFkOBA+4nQgdhEB0j7iWOwSACYUK+MXC6bWaD
45kocBCTRQt0tsWlnOmzmnKqN31k3gSLjN6s1Cn03Rt/9JzHenqEs4RSr0ReYaHGc1WbMKfwtnxK
dD9LewnKyKeiqDnXM2j+csAr0qlhP3fYkQUbsa1MMftmIrRWqkK+XkK4WJumaTF+1r9TCxZygOwp
TnPur7YNkRst42pukFbhWSBwqwVlOfpVDU8/eFJ+VgGZSGmhOLrfU27GZE90NKDbND4X7nRfM8+7
BE4rL14MvRxvCby92i0vkIygR1r2NbCzj7AHsqzwURxHZmJDIOtLtzz4ZdxuR4uvF+8e4JLFdzKN
2bkcaZGb1UxIuWCDmKZLZwm15KnJumC32DCnLIddXstb4sADFJE8+CT2QKbZ5LUb7FNXwlfUAk0Q
bf3QG1xKaxZRy4H8MaSa/hhLyc33gzWh3DMAFElnvvMZ3ONAHhZXIqLPldUGF5UptCLeiLMwyaND
j+rXrkvnMrIYrivVNcQxjkSOdtp8pFbtH+Wxisz50XdTGPuma5OaUNor1TL96klZf2qtkYCkbqZK
TBLoEcmCjAGXcy9ITuzAU3//4IXWBECNN1GS/Ns77uBwGSApcGwU3anW8000R6yrHtVMZQpWupbD
49mFc4n64pd2WlCAduNdshlnldXEwG81WIBag26KEP9IJW4CSe4zulMDqgW2iIxOMJSJwdnOg93u
bXtJxklmbzX0jUNpaTBcz1terWcwPENJ05NJz6UNbkZ/P4hqeuRVyMhtDxOL+m2a1BaYaUgHsiDm
xRs8XnOv4ti6hBNLHMATxIy2sQTRjTAonI4tQzQf56kzD6oXRyPAYhRRTmSJlZw7rPtl4x2SoH5o
ZzCqaUzY5uKzxETHEGM2rmPjkiEaUbt7Hco75DHthssMXnurDsYI4Nn16wnB6BbsDsZezT8WZrjz
OGSQPGnEGwtSTWvYj0OP+gLxACZK56RiBJVaaGpFeQozElf6BKweghUULxr30rNvsvf4NvR2FWRB
EwTDMLPzG0SHP48FdOvAPLSccDpiP7iGY73gwke8621zW83OZdZ5sRtl85b2xlfgDOQUcJ124SJv
KYm21TkHAr0OW1eVnrMC8zFFIDyLkTvM3H0403Qz98VjWfQpM88ROLAOYY1Tw4mSZbPA1BJLY+s2
Ybz18wmmf+/8TtXQkF04PiJxGm9kos7Lf7PL6ptAplB1UP8fe+ex5Diated70R4T8GahDQxBTyaZ
foPIzKqC9x5Xrwfs0d8To1FI2iuiozqTSRIk8OF8x7zmLQIkxlgzahC0NgP5uZpXG91RoPok/isV
Xhtz9CFk5a1sBWyJwwAgy+qYhHgym2tEz7M03TgmVKslQskAoBxhLhBN7nqcQMzwO0taALXKTGtg
LpdTEv9khWbtKPZpoOotAoLNXPlqAQwzDiChCbp2SouairiBkh1aNMEaTNwkyuNYQSiWXjNy/IHI
jEx/gyWTXLtwfK8D0o+o77dFSMG2jMnRQifHQ3XwME/9Spm2JgjH6DZJWESEqRKSzXTRVpmorJNc
hA6ZhxsZ9ci9gsIZiJasuymSvE3UX0FqReTgIK4nRquHIImuvTYIu4CZdBdKNYLvBTylSDq0yYTr
uolFTJoNuZfTI1zXuOj1Cq3hxUrrw9zhgVywYcyTuYv6qtmJkK8S1Gc9fVieMim7RnWu49aAuh7z
jhhLyQpnqcm4sB++iFP1wS0k7iJEk2xzaaydgSML4E7hIsvlq8wUytf77rtIknHfa/ENVPHKNpmO
c6Ke9D7GXABKld0W42uTNqjjINkwM/NAmYdJNlJEUYlqup4wIVmWz3poetqK2rEVoQ+oFRUV2kzg
khYjgEqZ7FlfMb286qo1izPVeCq0RgX7vFB3/QKUBgvpalDhj2vItmHwC2iZqYT2loGIUDTULunL
Qugu1G9pkdCgQ/2FgUqHPhtaxUiPfj+o8Y8zlhfd4KXxBaGsNmihhS4vlbYVRbp2lWkcWk6tWzQl
Es4qKWImVaslooC1qQT7MzaYhzc0KUwViyVLexp6hD0eHOAH2U8cES/UWeDYTExYK2ganugg+s+V
ens8q+kaEJoWnFZkCgB7F+QgQ9SCgIpqi4sexBTTABFk0zdG3fKhYZAVJOZZUtrStfCUrNUiORmo
qfS1DnAkNfFSBhx3Kq0WXSmiWdTVmwc1UwyF73DOcdNDIE1Yoi2zl0OKakmFoqdcpt/RiGOcpNMM
bhcJlfz4u1ABsQJpif7i2kuDitokA9wiB8IUcAdUMegqfekKP/KIDpGTr1ICEMAhaQLTE1QNzsKn
UuGTFgEb9coZxdWAAadZQJ4LjY+MZhy+BfFzovKWmVINOBgFu0zhjIOL2ucQrewWBmyvg5mNs2e1
njg04pdrz2SrVsO1V8i4spaXRwFoyaCp0DoPetR8eKaRUtA+Qmqq1RjOqsFHggVB2M1EOmZIwNeo
dvs5c0dL+KMMg+XkdZE7w8KEJoVA3UANAWflLECMhFr+RTxdKWzpVaroxckjuueSyTHSGmWsCCjE
iChsnCBkrClfhkQ8SsXmXEZk1CKy6yH6uU7E/Bg4I/eCdhFGlYskazcUW1HlYZG3wvOUwSmvkvmj
66nF9IqpjxBzsdVK9KI5ITESQJm1eHtwZhhGItxmkty1kxAj9zI5NDh9A3Chkmem20vR92M/WWpj
l4XFbk6ug6z9RBWlQ2Xxkkf7rkGicX3qRC45FcN7tHDtpBLJWSQBoUMDQom5fGc5uaiSUvh6NeWH
xEqkbQOBoO27aZNHFLnomVGmZqPwokfdtB8ldVuL4nlp9fbU1H13Kpm558xMd0ZaTLs1B9YztHEy
haCJaN1HH2JQNpBGipPcQPjLEMGXh2uKZtSIPBCztsIdxynZFr3+0YZNdnj8Iwz4F0VCuJ+FVSSt
jI9C2IsYYs3AqyWKkEOxGG/RKACf1Wb5NE/ongULTHDi6I1h++AvsnirtE7fEEu0g9IHB8Ao5ENT
i1NBq21rE4OYDDPMupWeop4l2mEnMepskuuiEldZh6hX3wWDYWLSreeP9hoOSTDT1GC/qDRB+ZbH
ydox7LH8teafpw6HgIFysjO3Rp1hGmAwYwWLwOCuxgNmFJvdnMJ4esBupX5QHElGHaHn6pEYDLZF
mjCulZqMNKHXMoDpSkZ/3Ij4hIvxezKABE0N2Azkjwj7VWdjCqGUIVYKu6fNDdCmTcxaGoVzSSYD
xIGkKdPTu9ppBTCc3zDsTFdXAGBLVOu2AXaIz1bNTokFTD3qr90q/cOMfNmEoHuKtn5tyIwd9MUU
Crn1nwKJstZCJ65q2Y6DTNC42b+XYq1Ge4PaP44vXc3dbzCXYHZPcotV5xRT3CrFLjeY+tNZGzwj
v+QIA0NDm+utiEoEmSJ4EVkF0RHP5HsW0bhvhzc057ZFQFqmogtDqs/IuMMZY3UtkHrQtgOb6uM8
6fq7MIJNUyU48zKMoccHrhbMJUKyLXEMXxYSQZfUlb0eDRQpz+yYITr6iz3DOln6Pc/R5HJPIiOp
wsbqAUuYY0DSOtHIhFVHR4F7NRY16IlFQs+AgCVLhJoUuE/XDT1ZD0OHqGJmauzKlDFeXEX7xoi+
V/J/12bfecFqAkgL2FsSXHleaefmcA+l7nVmWcFRQknln0tQbBh6J3C+Q7V/ltwhJWKlM/ERFbGi
PqfWzP6ILKYUvcOiR74MHTcHVQjSEp6EeKU/5xqlb9Cgy5yKv0UI7HTLTFdsCPnBOUfjC6nO8UTr
enYM5GCcGOSnFgIyAR+AlTVtb8eE6iLlN+r4sxBCEDQkAHNrvBrazQAoAsw+8bmdKfhSnq42pHwQ
RGhVyghEt/Pp0VKHRqLYOVU8MAmMrPRkdhF9Ohprn5LQvmyCalW5SPNrZfSnmCCD2+13J+HCFQV8
m0rMvQUJ5BrzhDxAHlujfW4L63X8Kyb2416Q0nFjjcl3xtDKqRXIMpnk4qCqHLIEAIU2Wk42cbeb
84WaJDrXTKHsnL7t2zBEOJeAKthkRji/5XAOxdFc2xn975iGzraeNPFqluLvabqHVil/0qgA8Vzg
2ROrerLVFMwHQsjqrkCDCoHtbF+iYRVrcn9SpmGXDxR/lqTKp4EcJ88WcNblHPiWbnGfBCikFMA3
wfaznCskD+zayHjDMcO1HCk9Uyi+tUJCwCPjflxXSCP1P501v8hycUJT4DyWyIEEzZAAiQx2YqPu
6H1T5PQIrNJQxmeJ1aOJNUGKLFFcI8FkpWyzBBUlw760y7jj1ND8XPp5b2TwnHU1fVvjIfcJqAPD
q6L4OzKC5zKtn4pFfe9mPB8zfRuNBVEt0XqbroYDaGbgkhr3mvRaGekQKvHa2c9Id9X1JqonDtSW
NPYWbaVC5hhHV5ED1ZflXZF2wLvt7AVjiFkkIltZgwa2sX1s2AG1Lc6YkOYSOwxRgkwYePTJYTjI
jfldieYuVS3YgfIuQj/brrrqJ2hN1iyLS+y158lkTo4xDXzmwsKWtsCjV58BAS8Fm685sLRVBils
fsm3DpnaDhdru967ctIuyPDC1BHM56kj3DW4PdiC0J17kVyxX9OJSQk2aA9irFVegoqbQSxgS7e0
urVQPZfg8DB35HnNAEs70edLbQr3flAFxvHQ38giqsXCmQ9u8LywESgG9M3OIshFcK0m41ynLP+H
ENXjdgkRY4MgcRLATtNb5PqGkBD6PkkcrSIsofLqQdh41deHuR/wPG8UF2IJ0QF+Lbp7yPEg6TrP
6lmoM86CaqCaG4rBn1hdCn99HAngBB253HSzAagQkKEmqLmSKhPT+aSOOGc9jrU+tyXAIY+E9x5e
JY9ypzJEDJMU7iQcR2BErV16Np2owBLcVDowVLRDCoFpiU6wrXoWhQmnKdNRcSRbWguv7FvOFdwn
TOhjq05WEhfbzKCjGIQrwE7nay9WgphcjmMW+lTRWtvnwnJKS+1Hq6hUgpz9OaIFbUSV5WeCqHtk
Pq+DFWDBQXHH6kcgEsrAg5prdgEDdISDdWsqvAA/q7qlFM8zUgTDtHCBiXSGOxAyhFG51zIumMDb
dHZx3G0TGicmGrL1um2yOFDZbRYfiobgLTXssxTWBmqNJVfOS1LrpYVYI8XCU9wioBSj3EsF0lMy
orwVNCq2MthpuEHb3tWxf+3WKitrjEM3KDMMCrZpU2RcHo3XBG63my3x9yhz0zeq7vfWshq/kNbW
sDggIDXbEIg/GMsFSMmCueZjPY4PfaQSpxsBi7w1dsOlo9EggWCfyu3QFTN5I5cMd4q7WVfJ2ZjV
31n+jYzZ9M4YVJyNIyw6gPgZmF6YzDsljXHslBoczwLVcjUjqRxgDekloffgZElFE0Y3kC7KLWbg
pXlnnOMUIxq8vMUGojDwINh3EnfQTk0yb7Sml7SfI9dqUkA4c8uIX+xih+bh6ALp8cRRCk7CQsSS
jfnZVMBEcfPD1hgYrdTWsh3a9irxGQ+JAZBt1pqdGo/1ppkvLR2vBdySmWAfVUjNroKWAw5H94cQ
1uBSoaeBZoQUxylUU6vZdEq/OhSRAEFuwHQyKpbNVHdXZI8gtcxpdpMUkDcl4RsizQCoT+6TU0sF
j6lt7haCWFwnqsXbAoCzB0/yl6TP/1cn/D+pE6qmiZzG/16dcFf8+l+0Cf96zf/UJlT/YViqohno
b+DPo6+KXP/UJjTNf6BGAZyBKTOD78ef/qlNqEr/MDS0x5A1QDFQV010Udqy76L//t8U4x8Gf7As
HekqS9YM8/9FmxBywiqx8q9SBSZLx+TtkCqQUc/+d6mCXm6jeIloCM1ggtTez3QmhWit5ZdgZuKp
W6KTRb1xJvJCK4Wzbasz9kizhFmbmtBRmVQf5fXRjaiibAHQ9L4fMz/vsUBCg6Oj0Yiet/wNG2KG
vS0xg6UDOkDHqI0oomMQITgDFeFQllifZDkA8STHZ5VUSjy2QgxQCQu3GrTRrpveET1MMUJc/KpX
AJWN4T425cZNc3YPzF+gEebl0coKRDrn4TiwCW9E6iAbNtcJyQIZ1zdslWvky2YZXSZBhbMOE9ou
AvKhqutvQhPYjcVeacRINwc5BsD9DIdKUUwnkHuo1FHgzprxWQoTUjAQl8OKIrOmm8pTar8MR18I
MVnu6VSfpNZrUCyoErX4penaR5KRJeSgoNKl+jPg0CMhiNBmh74EQYwqqeXKEeYeKB6uencJGNoa
1liocoonTOUGSduOsMQz7D+8QFs3xSrficNX1Fu/QWzatWwc84xxaCFdxDCT/Zo59aKO9atGhV5V
KTjbLjoF0tSdIUIfSdlh1sbRNW9ULDxL9TtUo+4CIYRmaKrX4EzFu3DPIwmt6FYt4GZWWL4W/d6M
JA+DButsBZP4VPd/ku5iyXL4Nk5myRAzxdbVkH961TD2o947Sg1Ac7Li5azmPf4gxg2Wq8wkVNUv
NeSWhAMOUgKfC65AuxjhlZacscs74SYoAJHrMv2loy2H+wm+jZaGL2EC582PDaqIgW5SJEF/jeKE
vbwOGBMbyhPFZAmhNkHEt8p+gtLK9slazxboJ0rjKNM3pNsem8JLXGAlVDTKU8TYjkuXz5t4DguU
pvnQBZZ97Ws5lfpOzuZbpwxw0sqx3QUGLApZr47S1HhWC2wLOnpvTziCyto8HmbKwzPGHxaDtbln
f9HvY1pWb2tfGtKHifwVvMVSRdwdUvQQqgt2r1nnLhGMDmTCXVOdEb/px20nxK9pVd7bpSrwCArH
HVA05AaN1pFFTd/q1iw7Ej3sDSM4UVMhJylCDzpPzTZJtJx17ZM5zPTc49hrBWj7LqE8Q+1FibwX
UPKRBRh2wMjzsr4YGNA4U0Efvs8x5pMN4yiV6UZroQOIOSzCUcyjYyy2X/Giv/VUvuQskGOt/lNO
MCWYAUyCPSDt7qqbYNL6h9ttMIg9AxiGq5eQEmqDyPDW+A3XPtmN+eBSjcn+qhHpCl34LWTRJm3n
yLeW/EdIU0goAqKnU7Nl5pBj1hwRaQSkxDUU40UMigrcsNMKmouEQZwiJYDwZxU3oHHGE6fXr8CA
o22plhr1ER2cka5fh4/cUnfvyVwfkt6Mthmupb25/BSZqbpxr59C4JEuYFnQ/GH31Gv971QMLUeQ
O/wqY0DLmjCBkmcK2KmGDVZbvdUnsusjdFAwmFCWgEKCocAtQ27PKGbA45/PXT2EQLVxMMrJuo2A
3LJcGLZWBCBVA7eMaRAZUnKirxUBFKnW3mm/l0RRheFekiACOnbAVKMAOe+mAvBKWCGVwGDSTYr6
Cauk2RmQvaOCgViB2ouaEdpjuJBM3wB1S8pNrIwPLQA+E+b5AcIy4Jt4k/fpm8A8EI1wIMvzCLlr
SdUnppkh4W8OGagzzZwAPohdQYzQy+dItN6jcdK8Qhoqd5EH00dA+yus5fMQR8hfp+WrOYMQbgdN
cKO02DZj/Fsqy/HJsqim1cV8zildN6rQmfdVVguK8egrZXil93abYoQqQmjNntSA2rWI48wwUWiA
lYJmV0dz608oxWAn5P6l6lZjivi32U2dD70RdUcNLpkwaX6i9u8L06920d/x/jmVYnbDIuPWifUv
1aRNEw+QAY3RZDzLlgeEs2N2fGGYvIESgclfNaFALlQDxOwJ6i96JIuIvxFmTZV4BgxcXXrJeGEc
s5xMqUUdpIoEX6k/ClHF70cSjkpqCajNLl9AfSsfFu5vZSknZmJ/0HHXd5m1K0BzYs+o7GYwzkUi
9U+GkoFvXy4KOhU3ivfekdPA66de5iwk87ZZYEfXbVz68ahdEmvWbCbVmDJnGTZOjdl6zFwUujzg
Zox7OAJ6EETxolOJIGiDmUVGD1joBcYv4lIfW3P5Yq4OErlKX3VDHM9Wpe3CCn8WrZoqmDcIecNO
81WVaIAPl2PGoUbTtnga5QglyRYl7h4PHaBYQuYB/PldWYV4bFLIU0osoxmg9196ozf7GfVGMwc2
DxQ6sQNT7n2tX6H/Bby/Lmg3ugZuVQqs8qCI4/eiaGcxqYVXRW+8XrW+B0xpGLmamm/AJdjAV0js
oiyugqavo7tyH1vLr3Tov4EGqX6rJrQHKDkOBKV9QhEQyHl0KEztPieM6JC0wfQavy2nX6TRnbv6
WaQaplOkDx4dGA92nAboyqhduViea3R8vL7LrlXOXijAr2c8AqYilJ4pBHHTnAlnXTUlpwbDV6SG
9R1wcLwyEzBAVdqquL10uTtJf+SpqXyz0k9GhxQEcAx3ljBFW7BKT3M26HprLdK8ZXCINUqlk30h
OeUnpIl2GKGDlnUmbngMPqX5HU1P9AH0lEI2TE8arayc/OkwG+KVTtmjIlbP3ZDNO2OQv9BrDaGn
9sYJ8UcGqq0g+ZqBrquodr9gcExHaJUxGpboxGl8k+S5rK2Kfn/zazL6clNK5Yuu1p8djZVt2rKN
hKqiex3uTWWX3eOOhgDREN0M+k5C/oaPgLoBwG2LMzpATMdVPDzAQKTVJHiysHzHLZR6KYEdXmq4
jmud5Eix+ip3Ejwjxkh2thms5rW6ioHgl2YOA7eL2OQrSQVBSSMgGTKvDwNUEMrlJxrptMlkejb9
C3QWU5xSDdAWWQWhukprv5pFREgW6QPwVUsSB5zWSkO8VzMwtai0OFaM1hxcISfAYB5kMrgmoXLK
fhAvCDXi67yqOPR6vxtgnDk62LepB2YYCuQg5ZK8mkotUpmeIsG6x2mHo07cQXuSZk+tIUcuLehe
c9mDSAMstsASmWiYWRgkEOgnGsG4dI4bM0MgQGI8WAiJvGkw4NuYJVmgMdXIvtbyrgtOEZzOc6qK
WDVU6C2R5dtAgS20G/R4PgSRVkOXFvepUdxlAx/OqTBXKkADNcBYkc2WLDI1qqqi9aY8+pULEpwB
RLZAoATPsRo9x4ycmUDAZMmg4oAPoJz3ujKiIwGKYa+v/2glXI4NXId//v54kBxb2qXNTRktWn0N
Ahj7OiWY8trEC7GrtIUyZqqkqRPmuiMo4sefixh4MISMS92rQLJjHDwfP/2nX//TY7B7DGacMYbU
62szZFCcKtcRU1/f7z+94vG8oJZkTHOnPsO/XqBn/F/P1lI0auy/f4dEkbuRCXrrX/7yLz/+fYhQ
B5temw3s8f96N0GQ0dEIS5kGPcnUX+/7f/stpTCi8qpGJFvM/HOudcn7+2h/fYPHW6Ug8OxcEay/
Dvx4rGwK/GKN1HRaFSKEhQhO3ZUKMiTrUmhWWsTjD+W6Ah4/tchEurjBzv/yB4wkF4YwrLIMShpY
1m619YGoZaPdAx2jkSc8Xdd/AvSOSpJ5X8q46Guo+5d/Ho9ZyhThs5UirlIki9/12cqUKPYPZYA0
mzr4KFhWtYacgTEq6giAXfYirxc0ylmhHRiIvZVPOToFWv7XT//2mKqaK98QjQCDvOUg11rhq1YB
TyAjA9SYUXWwOfb6eu/IWorlrdhQ/UaFrHGM1Ssk7vGqC1eeA8f5+595PSKQuX99rNRxBsIcF1Z2
XuyFckDaYBmETYDqWWwqxf7vx4dhspARlY9REuT73qiouPHecB4vAsl+i6Si3FiaSg85ZOJNS3h9
O+RZXIadKGusH7haT/Pjp3/7VZ7nfrOoB1b08WFKvH6CrAXB9XCYTWXscx8//W09G1W4J5oRCuv6
yjRq2Oz2jYqF7uPXvx5j3SGOYvvp7ook3B5RYvuaoB0C1E9QN29oZfkZbJ82ujXeuEmPhW2c3qZ9
YYe7eVO7UBP9YfZaYzv2TqJtrsv+bdz4NEptHcSPhyrIDIQm8KRlF9x9hHfyY2Y6fnBvPO0J9MPm
qNu0xF1IH7PtL/vWhQThfawHOxKc69K+po37lpjOcXLS3Rs0yzdT2OiX+YcHepcDZnZw11bq0y8p
94T0zo3t58e34N5ltA8gUKDyhe7hPt6RBT/x2SSfFODJ571Z238Yhtm1K+0XZ3RhkIyw9FzIaZV1
z5fUiTgXGKrw7cb3uD6pxYXTsuTg7a/0jDk9zGnpC+4s7R2GzvQJQrlAfm+Ju20k7+vW6wIQEBtR
YFzuAOWx6OQvVx13oxBKMTNhaGPlmWMHJ9S+vIxMfbzCzO5tKcD7CqXEY5aiwmgPfwoTFCy21q4U
OaLkmuMbnyM99iAhLVvF/XymNW2PG51NAaAyX2vBvUlxEBw1Q48f+NVSN9UKnnOmiA4BnClPvURY
e48HTNKgQHMRSAn0FSxp9z8KRD2gNCPl8Fb6XOE1SKOj8TbSUHeb9D7CP64VzJv2Mbzo4kzyvx5s
Okv4boF0e1/UDfGDuT5HL1tP0N14h1jvTEcnc8XLwr52wmQPLWuWhR1CEJs9HWPLAOXX1jPv5qXe
meYlC67sWB7/U99KDyVFOLBPAIY1fMQyd+n89HWmq/yqXKBUIqcFjsJWb8VJlpzhFO0ZNNt71bTH
ZypMYFaj+S3+iP1W41yj6vMtXgEiccKG3zUsrE/OTj6/BjeiIpyrcxZ99d6yiZ4HN4bD/b1tn8WN
NxFZjwztmlPH3Cn/XZWuDKHJUW6pk30X+SkZ8WJMX/HxbRimpPVJvPW25cauaFt/gh+SRYQsiIHn
6hTJh+5cvGTVUdj9YZhg1+PHsJuyp07eGhvgwxoRowocA60BSlAGzzUyj7mCyokOx2Kv/Jn+ADRl
BHlMvlgCPUQh0djhJuUmXn8fzvkv+BzNq5Qg2esDyK9mj+uUvOrVk7VabVfPEtTG+qktPnh519ih
vJ4P9dLSdm9wAEF7AC6UN02fQuZW84X1yCXrnbdlL/74/LF/p1fyKSXbwRko3jM4Ah4LKVu2xR8r
c2HktzepcvLiwrGTmQXpZn+4/GDVuQl5Ji1EtTqxuMLIhQa0LjSurIl6zSl65cvxltwQERfWaG8d
xBF1XdEphEiB5jwceizzBpSLmIxRqmB8flAFvDvvs/xHgDjb9V+s5LbZyZJrCccoPK2YZcNV8MwC
CQX8fW74MAcTXbrHWSqACpovdfUMJr1XfiHo7Vu5Vze7EqDdCusCVrjhLePkKDTfbcDuA9/FBCK5
yeXjQHI/ZPDw4NyM81bqv5Tgiu4xbKBdXj+lcPyIFXXxIYo495ZXuTqZ90Xa151kC1yREeQg97dU
zHRWdgO1eCT5vEVU/nrDqL58xYQxbEjEXO49eoEa8jBukG5Mm+veoxTrqD+AQuZN2oCeu1qf5oUr
LDdbzuvgfDGpv3T2OY5umj//cAfrDPfXliEFkbNiPem6bnPrAsj3C76BD+0ww7LZTo9LTvTkJy6H
4Q/7wVtjNzH2g6XEMXxp3/8QVwE7c5150bIv/mj84vFRjsUrfaYZFWfHtFW+aWh9McyV78Lvhkbd
J7cK4jHzj7ipvArYwFZNycnPWAje9QtA2EdoeggG2gR6BUadzSdBS/4dRsiZc0DfjS6Gz7i5R0IK
1v9l3oyyHT4TOeMjFw7ZJM6W0b/wEVSerCFy5uF2+m5Om3mDvML8Q/QhlCKYw/dKTbbFYCvtJX/d
OVRUxr3YgcKSe8UrwRIDqnWh0uVLsKLjOxgAUo76xUzZSVn1wgv+PMUf4bNkc4e5uOdi0caRL1h2
qKGX7yyDvBTJ1M8P9S6cfuNyKf5w6lBXha8CioOELHu8ffJGJ4Wwq8U77NG5g/krofpxeCX3BcMp
j1Dzv4xPj7MP7fAJAuG7aVufxhPbH9fR8DlB0df4ww8+TqjMEpmjxxBKNowZ2YfZ2EUu9LoTqi7R
QdoLLyC9TYCu6HajIsuKxODVZTNbnhauKEuLz1rYsZMfKexZDo0NynevcLpIJdPd+pUd8eeLlcd2
YTj4qe9rdFRd88JVsp646xd2YuTcnfRoPOW8H/uB/2Z8UoYdGZFBa3F5OkFB8cWLcBJepD0Xif/e
ktfJ+eEk6HeYpMQS9oITZ5wf+f58LRY/Wyg0QO5T7VB5KCGgdfPE9qLprla+Zq/ynctYHtmeg7tx
6jxWtEKM8i1AZmtkMk7sfhpUEbYm3jb5ioqDzPVDzg+Wz5YjopkauqZdzXzoEYAH6QnfE0XAE6GS
PuuGKNq+f/BicpScJW3laJOROBUoOh658ASf7JUwKO2585iXHPlmxIB3Nnft9MG3UD75NvAm2UM5
swBQvVbYcCjj86NpjzEb6if/0PFETwijo2eWfb6bMVl6wvpt5jbiuhTAzzbRV6EdWvbJHRBzlyjJ
YmXmwwcwfM5w3rjKE/F/NYxbF6k+bVhm2R8+Fps/h6AUX7Z9s62Ca/vDbR0YPlcFHRK2bGT1+GAc
2jrh8RHvyKKEI6+c9e1k3tdVqkIP92ECsk5EP6ghWZ4nkgWApdfsD7149AzG8Ib63ILL3HSnfwBD
Re9f2DeBGAHAA9uI9MF45RSUx/iaQLscfXBJ+Q6jvtArDkG/W3v6rHpUaFRgJK2NZmEOQmHuT8IN
jfh4O3GKNWlfWe2R5gcqGHbUtjyv6TfqoB9wp9ouCiX8rjM2DLVqpOjba9M4nf5cMT7IZDQuJEc7
fZl3inS7wuNqK01rkEPK0kJY5xwaL9e5fi9yH4Zx/Im56CLSDXBCQANIuYOYctKu2xnBclxPvoQA
Fyka2qX3tyyns7ghbao8tlUTjMpdRs06vxCiDNoS48+0l3AliNcmQOUwEflgOx15mzFOHBXIUsOu
NtVesCmtU1W+aifd2ldcRAYiaPwEm6I4WxNI63UZmOWpatbesPMSQtJb0INqNvN8JTMXRx9lGXQJ
KzJi9aC6ouIhQl+RuXJ9buFJKxFBOkT5b4g8witbq/GSUFGygENP4T5Fo/lSk9OsC+wI7omD339Y
s6sVq83vRr6doPpd8aRuP4bZgW7eMYQX/Uzb1O9zvxN3wYYL3fdg0zaTumEPLIpDZJ47fn2awEGL
DkjtwQKe6Pm+T5BjRi68NM2GlVa+E69YAZPoABARp01vnZAC42PF1UmNXctL/RLHZaIAYQWTZhpg
8o6hIBUG2crkiL/MFTjkCeLzOBz4wFQcrC0fcZmWeoftldzNlivbfMaUnb4jSTo7RttvpTOUV3ID
ZBgiEuGRDcpRTtO8lUM3P7Y/U/snR/5UeGK6V0DMu3XaXn6WPtFi81TDh4yP1HDUHIAPm6TGBGR1
r6h4SNBlz8TpWtORRt1oa3xbjUTBH33Usu4lX8iZIC6XxdY9S/Za94rbm7oPKVE3cX5bmgOnwtzl
n1W5m4y9qgEEROnTBnqUA8Q4LOklfgKu4kyexuLaktg2HguwA9GU49pFQqKc2g+AlKxrNlKy1u6m
4xzGDA5BQQdPz7Nptz/ccmUCu8xODLRkeG8ttxPuR8YMJHKWWxQ7Ol8wON7oN83040NQDnb90/1h
mzIOVuGhuiCAxLG5uJHqd+mpTNxQ2GaSk58AHiouw84WaqGz5J8Md+s9kxamJ9FGpIFI6pIj2xna
UBxVCHHO3Hg6I7GRdq2+Q9EM0RrBmRoGtWdTuSLWLKxLCLQmV3Pof5ngdK+1gGreJhdox/4yoyuE
76J/XTks2j4R3jEtAbg3KSehhvyCmoQvvK4+WOe5QHLXVYn8UEum90kDx4S6pyv2oNJ/g/ex548e
olDlJ+Xe5C9MjxIUgDciELL+CZUXrC4ZqPNV9NivUBYge9Zdo/R0cYOF6/MNVaRNdH4kJohJURx9
WmduHONmIVz9O3yZr2x4FmJF8UFFJpDOLuDXNNwOKJCw6+ZozfbFMVFIQ3zBmX+FNOlv8GrSQ8E2
aBdvQr+BYBk8w4Cq6BJu+kgp3VLP9mKCsr/QjQx7nrRbS2NYdRPwjx13UifCpvyERknTeMAluAup
nGAdo0MAxLdxtFuA2Zit/MIrN38NPlVkRITcbhDCuGMEDH/xZvVYQn2DhxmKXVX7I8PIO5RI4NuE
MekzOFq3rpYAqJopy3LYQkZhV+QyIxgW+6Z8DDriC3J7sc1SMGzeiWudKdvaOGrduWHQ3hzm4SnW
ruH4vGTv6uCV0exH0ceKNKOjCwbSztUaBQ1AB0epdZpL9rOAEH8qPsbPOqOUd9mBiZIHQFJufJzd
GdTXvj2yK8uFA82t+eb/0SW7yC/dlUEMsKo0t2lG68PFGs7AHgLVVUdk15ww8YRTDnyp86AmSAAP
vogYsEwSEflEu6ZF2yLg47WOdqx2uj/vV5/hGiLrJ+Cho3aMiG5edwwlIiES4qQHX6b/P9g7j+XW
sS3b/kpF9ZEBs7EBRNR7DXqCRpQ3HYSkI8F7j69/Azx5U3mzURWvXx0ckjqSKBDYZq05xzz5u+kh
Xsc9e8sgW/uckW5fWytfvqFeQGK7Di13F825S+z3llPwDsblolIgXBV7sczfnI22YcxkMl+XTxjC
7JN8pMiy1ikNqydhssNwEaA3z023wZGb0WmncDcLIzcqhgL2V7tgo7FG8VZSWVTJKYwp7scHnwU9
QMfDYUzhvC7krX8ot/6j3u6wTsTbOELytQhuGE3Fa3waDqa6MHZpvDZ2xiq9c8iTDY4Bw9lKQ/1+
MG/w5dzrjApwZXYDBn56ne/kGapcPsvqhfwrmj8r77XczjJxsQV5KV08Ycd2j6W8vNx7Z3MVHK0b
hZLCwrrJ1/kBjv5wTxq6sg5YherH9Htge3dTou5+CNfJRuLGn17kq//WPhIcrAYu1NtHwRnf8Y7r
ZTQd4WQnDcr3BdPqs3Zn+jzANZHrh9xeV/U9HzS0TkaPRbqMsJmHG1pbmKkqYsp9Flvb/NSX1zEx
XzqM+eeiWeh7a12/RM+MouorHTJ/izi3MfZo/KLqkAt0GJjX1235hpGGuAnuYu2uFJexWGgW4sy9
rX2z6rKrHWsE7ATQwjNW3WkKRrgy1MUrWyemP1YIxOOwFk1zRB/VgOfOf5n/zVF3KyyKVtER17I7
rf10We+rJVK9QT8EwyKhrsJ78fepNNjO4/9aNktClV4sJAisae3n9BhuU9NetuG4rZ7RKABig+La
qQt/XSgHmlnsqmjp0GqzEQZh8l+0t8JejSedrBcaMzi+5WLmDzX7rN3pJPpZ2x6mgIgeWW6yQx9f
Yn0FRYKlfrG2nMuk3VLqV/fZvGdHSQK9f8U+jfmfaoZyGjfvXAUYD1j2plvaNmP0lmESWzbr4Bzs
+l+0/tg1ZTgn6Jss/McEsOu9tW6eiUVBYrEIn1pr42c7KDAL73Uevf3HhtbQwtggcPwOn9sPDL05
5feV9mlSPVk5SHDhvmLz2av1MR7f6u8Epb6BYoJx3Dkp/DnlkvviGxU7YxzqAlYcR61c0RanAaXX
R8oBOmWUYF0uEljbaB2wZ2HAWrJCYJRH0VEQWvFS3AfxssYttjB39p5F/v1UurDQ7+ZkjgjN/Ht+
WwWQEhDjHNA/URxyzsEN6BYNkeyzzVzV4+Ja4pzwfkWgLmPwPO2xNkxjyWnMIKm64St5yTMEa969
BE+dtm3JwUFWeqcgY2L77JSvxRMl1c8mumWlpWxTcWmbFYpmJ3c1QAIDOM582jF0xK7TLUB6Lbt9
f9ae7ddWWWzLLXkAR25JY9PdN8/yNWAUpSW+gaOwZFYC6uFHlxhdZWJiil20YBQX7AK/07Oef5no
axtxNO4G1hOPlrXQu1P8rrPv9dcTlwgZ45uQe9Cr1jQJUINnz8VH8ZF/OifTrdjZU9e4QS6AWsAo
7xNu6HZYdothzVLlK8LxELLavjhn48DVEe5QAcMXuRmKW7xdoUtoqfbtHZuP8LF4LtbzquzGe8gA
6zY3PjhsTGMDkGrvq6wFd8s8GDAlJeEm0x9tBOhfDXTZ5bTzD5QGrLVurZW1YHBbsAJgAN6F2+4D
4fei4/bhpwY03Q7DrtkNaBGW83ncMZL4tyxvT865LBcPxSY/x9bLRBlto0LpAyyIeOP+zjn7b/Sr
UPcytKj31Nie3mkAyXm0fQqeWUKRV5fya62ckc6+JM4GYw6Ufob97hncTb6iLg51EyjewqH4uYg2
Ovv4bXoyn4dfOoXfN+Muf/T2LWbk59AdHrgSv0osaGSEl9GT8F3r7kEo/G2f5TJ81BbW2UPdADb+
HLvKGSNHyqXgXZJVQ7DKdiZkL/23FMni4ibGX6+vdfVlOhAq7rI4o7oR67dN7+3ift84D1auHBvF
v/hzP8VPB/b+14e9MfeCEAXfItF0Nn6fg9lsgCX2c99nbBULgVdH66OnA3R9zSnDQ4GOZxvPLaxg
5oohkaDeo1eUJKOpH/Hn/usr+O4yGL7/eir8Dt2D+tCoWAubuTt3/f7r4fpfGxHxk0Zi0VFblowD
//79sV5pe793sc1UbqPI8vfBn59eX/OKGSYXACh30AytEeqnJCf87b/+4zuvP8PMwbv9/DSiifJN
Etf3pmkj/iMqgUbtzivpFl0Pfjn/jutDk4a9BkiTL9lWjF0VeGK2rYfg8PPfu7/e5s9r0MiBgvw8
v/6fFKPGjqlm84/Xf57+fhSkAdlX80/9+UosAoTqeERWP1/AH8AvuT6HpQ5iryhgDs3v9W+//vpn
owj12SuP3Fa1zwKSezotnG6NMori11zDDbNx0xUOBb0y3UdduTNNK9jQ2SdcxChP/ozjDCNqV5Px
oMXQA43+vtacXVuw/YsNQRpEY65InF9UoDWahqldBvZdiBXXjptTLfQ3x2q2Y4aOslEpoyn4/1pA
FAShgG/Fy6s4CEYE9Z9REfESLW8GrxMFfxjZ2y7VNCrGuHK7TiOiBllB7FnOzjCRyQbxc9JHUBQg
WTWwo/tUfSiuWp+4G/iRwyOp6IyCeXTf99MBc1S4UDHvdbjDtJ2O0WAQrC3L+BKlL77POoUqB4SC
mcq1V+qBpWKUUpUjhMSpSNoN8FDj+BYaTB7D8C/TO2GQrtUS8mNGiivS6rEIlXdVTreZSWyb/9Fj
ZazhsPpoBKSj30wVJkE0KnATc1NfYzg/Wa1GARS0h+dZbwNy0eVgZxekZsRsVvi0/Rh1JDsAuq/M
Iqbz6vuI9QpBQSfvO+UUJOfes77GZtBXcaH/QklyUn3rxY+RsOrttB3iT01z8Ut9Zn0F7AOAEf1N
iB9p+x1k9gdt5OzQqsaMHp+CbRCGm0LZTSXSRNNkO93oM7gme7ZG4mobza3K0UVMsk9T+iyTdxxC
/a6uuss4QiLoK9RRmTsCH46qDFFWs0nBS1a9ZC3GcA/0jZOuP7bOtrMfpJhweFo6cv9pq0n74FPz
bMw3TtNHjehPc5IbnKCk50rsaQBoJ81fz0CcgqpHyjkzIu2riNqPGmMOzQbBao85vkLkwhkbibGC
Fl1BrDWDQzDZEEc0wcszXLA05KoYbku/EJ9TTLvIM0GZji9pUVEHBeqy6Gb/LtgQzc9gw7TKoceP
Pog828WltR1SymBmy55KzH1qFpZRpIz7oIx+5elS6Ja68tP+EcI/g15jFgvYBcO+i6MjdCxEu+aw
qhX4UKmaAGut1depgJtU6ray6gz2k6n+NLRavifm6i2WE0OKrqGVqcGIWvi00Qa+sten++QvtQTl
ZVhBHDbEF1cSuUvNk9fb780obzy60pOFVGNSh8dhIOkpCdeVLFHudilZfupptPx7K8jcVAPDVwI0
ORm9fjc8VSkFncTp9H1EL7PQG8LAQ/FotDYwWlN/Lz9Vw/nGl9jt5/iKbiixElnjQTc1b9OX/HBn
HJm8OjzGZggXuITRGpiuFihngNMbFL7eGfHrwYmaL62fwepsHog3e0RNXiHERH07lv5p6sx3mSFf
GHLW0XTEptQpZ3sSXYsx/wXsbD16RnsTq7m9jGHAkDCvlfj3tGp0NsL3vj0DrkXfvoDwodmoDq6Z
SLnWCIm7CUbNRo2O0zBJvyvLWzZOzyxu27eVB/oLo7iadd9kIN+jdg7RMbAt9LxwWOKuO+DXfw6h
WPJh9Q3GOMhUo0OzI7HLeF08JVpqbiE+nQtFeQq4Nzm75ksonWKjKVRkQnVv+yO9SoyeONPexl57
7rB0Mt0ShKUq7JjDwMScMBqUh8YAvlW/N2p5Mm3tIEMsc8aontMgYaXa+5f8q6sKeFD0eUwakKlr
gGFalSK0cDbNjC9v2UqrXutdQq3N1OclIR0Xbwxdx27f8onup6lQ9lQYe3ZV4lExG8JLkJRvZlE/
lll/5pyfp0rflSxohzaia6qoz75N0SsGjoTDPZ2mrVIUl1DAolEyJgbg9eqCWMRvAU8lH8TCNyTm
iDy4AO2JkQYnVOTVeBmRSE12hIM02OxQdEl1YYq4WcKY/iRPj8j2qfkWkvJWmZR7X8QfMYM36Mzg
w66maI80eDhYHlt+xu+kzPNFEQvEiEjhrOa+bsPvJtTHCxzudTX5qNWFA9RkngWRPeSb1O5CyoNE
Bkd1+RIPhBrVTXZjXAwqIUqBgiX9MlPy7n9JQbsABl3SfEhgCIAA9R5gmJrhXp+w50Wunt4qXnX2
h7I+o66eVaUU1DWg7LPheEewAN2aJn1SgvbD1A2YU/rc6pprdaKCAQqEvs+hHJVEAYZyAoxAbxLZ
J8QkhHMFfc9iRMCur5WkcJXBsrZqjrErixXyfamYFw1FEBtt71DkFwOwywopLvkCXv+sDs64CIVN
4i0BfNmgA5xwzGe1UlmxqxlXbUv6iKziB3XSPzFXrvO6dUH2DD7F2sJk9ZQgLrE08kWiUZpHI6KS
3rD7DKiIgVqDu9F5CRxJkWvLHmcXXO72aBke7SaVNoPvOWhNwPNosemdfEqOToro0zLGT7I7yoVa
UzJKU0q0HQX92D6ToeCtAqD+vFv6JFk2jKx0NArtRXbX1qS/dQI+qCT5EhuUq3q4BcllGHDYgU+q
tAiDXUNhpC0+tVj+TrD/X0vZ/2gpc2wCgP8bS1nev//nf3xlTdiM+1//5z81cf2GP/1kjvqHZlqW
hiXMsIj5/tNL5sg/pNClJnVLcyxdmiT4/stLZvxhqlKziWYm2Zzv+/GSCfUPQ1oO8cOYz4Q1f9f/
/a9/S5ev//H839LmMbb9u5dMdQwDh7zUDZJnkJMac1Lv50+C+piCK8is0HZLI35mskYggp2pzhSc
zE6+JNDhydZHOpoKxYoQFWxQmNSmR/1diYxwrRBLs/WKHOfF1B0L+y3gPt4bADTj8DGccDQUyTfi
tnA3jg5KZLo5inYQCR34sVMIKA/1B4i366GwjUOhVsewY5Rv+0evUqlRZDH86j550FXVuB0J52Gd
6o5FT4ATMbyoeJUeb5DHvdPb93CH2AE2GFJi5BB+ZR/9inpH1Q17s4j9jTEL501iHDd+ZayV3EqX
hWbBZIotklUS+Rw4kXqT6zCmEiNZF5E/QX/VVpFk/+oVwrgtM/llyYSCfdB9gUigfkxAX+g0w17Y
TBrD5G+spKb56yHDFrmhHIQYYUQ3r31oKOewZcRDer80gbp6mYaflb19YYiTDpnuw3DkIa/DnZ9P
4y3gRCIHW9zVRlIyWMYTqEM92nqj7WpNp27A6uWLyrT2uHGTVYImnlHipp/WWSiIdnWGELIWnv7R
DA9VAR3E7mFy5sU4HcBrknW2HxsIGaVWbwcTdhCTpREGdAIJdbOD8UMqiX4ErqaurT6eDQjZWXSt
tiXEllZL9iaq+pH8gBanFIr9JKDo5pm/yozGY53I2vWKiKFdH+kYdVTkxj6WoDAuDXwlt5VGj2rw
rk01qgeY0yVTl2ba0TYJrQMYWmCPDJaAANcWek82AOLbMFgBe31zyGDXk6MGma+3N/IpbjJ/OznE
KQHeWk5J8IF5Dn+wrrqii3W38c2zMPN0A3Fj2IX5Fxocmls+U0ZMW2mrRu1rZvW0wicWV13Twyv1
zL1OYkRfkiFQWz5pCkaVIaubnV5mbZCeay67zvqV5SZtMcGcqPreL02G/c6Y/QIxmbkr7M+UbnEg
LwvFujUzSgbdXO0HraZtbNm94XAadoloTrE/5eyI8H7kfbNPlRwmt+8cJjqAoNbtPPeeiTYv/BqU
bbQzaG1pAZ6JmAtsW2qCbqf9YoLSPYz43jtF9/apXtxWVWecOrZNx0jD0j0kaNsJ5oOBC+tTIWiq
BgFdWKI6SNIyD9xxA+Vn9ZCKot0XTpWRXkjVEzsT1BBJKIiVSsrhn8oA9Y4UuFd/bGa67JwxRMnE
pTMCmgXjh+6RP1dQyYdAwVU30o1J7W3SaD3LHeWmTwUuQUBK9qwfDVRKkeoK+gHaThgGQGUJAJGy
B24mN5KtH85VDKDCpnU/k+WcGHVXM9YmaRwlvDwEebIT26QlgirsEx+RR/zSQODyrI5liUnf4y2k
gUoeCxUtNutVz8CljSMpuOTu6bTVTDKwFqXHVRNlbxqcpF0foU8A0rtiFZSs1by+BZL7LYhStuP0
4IcU5x0IHaGpftnS38sc/o3uYT6bMTZDlH7yvm1aGda+yEN63CVmdRsPvmnlOf3FaZn340CMdB1s
m/B1oMoee6Qc1+kMv5ns9aBCpmbQBkrR0G1NaEUmDZ6xqqa4eVfl9LQmr4W2DJfyTLJXOScdw5fT
i+QGrllHNVV+dvCrlokWIZaSZYZEnw3/GLf6npiBaeZ8BAsZXaB/EhCexMVaYM7MGuRJc2G/l4pN
k/5GOmQFRjGCIiyb6rL14mg9KsHGKSf2D+lLMVXxhomKKFWIDAsV74Eop2OtIy5J8mlCT/PL9CWd
hRi3pe77mxQ38mqU1ZscuH7EwF9ZNgicsJA+p1+DgxU5zqppXyGjxH6wCMBUHZ3Q6FdtmH3mg3NU
UcWfY2A1UNsaZaV2tNdRiYQBbznviFXE8YA/K9Vpo+hmsWmVr4lF9iaES77IBxVFTP8VW5guxsGB
xREa/hNz7qZhBwAsDxlno1W0OsdjFAWMSVn6IaTyqKjeQYOvg92GNZgPvaRRuudyaNETAFvQIg/z
gmatM4cmSlL7907a3ZVdZm6mwajW8AjiddcSSTIEHd1MLF6jNxvWcnotVq3qN6hLu6fRsD23jSiN
1Lo1ACuX6OUKbdx6tUjPqtVg6dUhYkEnUJe+hQ0kh1zqxVUDnbU8anBO1kBqjMUUWeMlhjLFxV5x
b9DManCsY062HNcWtA7iipXtUJjGSnfQ6Fuloi2FU+rbQG92Yip2edjuqeSlK9WxKdbWqMCyYDbz
1hHQe+q3smPHh+MRqq2k81lg3gm9njnBHoqNoySP9mgnJDiWj6qKosv2SdKz2Dwv6nHoVq2KIlrq
gHCaifNWTdrsM82Ts8hHBl+v2fSyImOoOKbSByJTodjx6ZrImtvEHPLopk9wDvrGeSqc3tUVoFdB
SN87BOOvh7uOnPiFVBptPTiUQZjZS3cAsSMK+masWnDnYB8bUPMyI0/4IvLgNgS0vcI3vYqVsjxY
DSHlJS7HIWS3ZFeWs4U2tVVm+g6cCK7cqGj2ZsAEDAsYqh7pv5XN/jjQ7RMcUH1X3SshFabAgE03
hv6DB3xkxQxfQgsDj9UH0DXwdDPl0lU1pXYE3EwpKYpMQn86wUe/KQtlOKYmFuiETKAWnslaAgqb
32V6U4csA5zYBGa39f1EubfDwN+rjY1BgcRvVLNTcsTyu6W64OMPw/tbgh5lAKIQfjUzYKGK2vsG
+YPlF/rOnyxtQuBaoRT2R3PlFbJekcQ24QjCXtBW9i8dTBqMrr1P6u5v08H1kZiNCBbeQYvA1DUA
tvsBOZRrt1gcy9xCaU4GOSYIsP9mQN5RymXmysJ4i2JqsxGIWERrxCMziO1UStWm2o7u9TAlrQYx
xnmP0x5xrNl9KpNHvf/qBVHT+dNOVFQCc1MgNad2N8tq4DTiEgx81KyhQ1OnjTOcZXax/R1fU4oG
dH5sMQ/EhGMslXn/7SvjGovMR8MaHF4gQpjrmxwoJnI7ymaZe6Fwh9Zkk9jFNLTrxyqVFD9rFVVO
9ejFDS7TNqGObtqFq6FHiwgC3l6f+YV9hHNDw9LgQhzDtnSvj3QkcL8fXZ9eD6lgyVWEVJ5J5nav
h/qvR6NuKHskWUAxQ8RTmEpy547U+OhQeiQWd4wnWQs40syI38gi1LK5idcN/ovcaKK4XN9uj/Rs
G6AjuQbOJL6eu9eDcQ2d+XkufWJ5fE8+D3OLRMyNjK4gPmLnzbf9EEKsq9jLMLdW3Z4yaLWt5yRS
0VW8dn0IXg64F6z25fV6U7VnrdPQ/s+mGwrdMMeuDxMTGFA5lXDcZotPPBtwbLPF5vT7eH1BE/ll
kug5Cct69UuJbangcH30czCcsPhtahJqupL6hH1+bujoOBpdo8NWZs6H69NqjL8gORLI9tdLcYEx
RDgt66xszhyZz415PS3Xc1Xr5tHUQ2+jP2RVM7mBWQEInuhn21NEolGoB4froZ4fkRdQwgFdBJC5
mM9QEsU+e5Q8Kzt3gIpss9jZeYTluD8HCDe9Swhhvomd6TFVCsUljUchVn2+5kLuz5Kq6aS0CMTn
g91ZZKbL+itR4cATsFZOBBpbu6tn6JphdD1c3UO/H2UC9y5lDwHICrT/7B66HmbCpba2JYzRvmPs
o+jAqI76KCr5S2XYnr2qIoVYTNTlKdDegcsdN9cvdvPNbpSozBvQXih3J7rb7ewKU3MMtj/mpGr+
bVeHkjba9GWvz7vGfwrtHrzu/BldP4vrB9XFRkoqnHVfGxHuO7i62AvxbVmhJrfXT+Yf12/dgzYo
YJ/QRscuef0vFnUils17vS1phl4v5IFRY86KKetdxYIAtiwnhHn8z8yn61nCOk+GahoRQMN24vcp
uP6V179XhPrk/vzlDNvZxq6CfTqSc91V4EOJ5swTm0LxkKHsa7RbjR2xJWzsIXrF2tugS65OAuil
v7T1DjtuEyHVzB+VrA2XEUxV1AHgmxy7+VL5VGwkrUPSjy9VTIg0KQjICTLI0HHlYBcZUdX9HIZZ
R2hp4aFG1OeIpF1L0MILZCmqlQ/EzJl3XUClEQllqZRn3feA6rN3g79NGbV1/Yg8SEWXBFmJu7zJ
7/EDM2PSaReTDmmExbuWooV3stPQnaIs+9Qs7Un1AUYlCuWzvg+fU/UpCtBIJHbx4nfZi255Eo4l
t4CWRucqyBIID8OtiposL6NNP6AqgWlBmwCfvuwMUBXsPEnCYmgHntFagMLUiWaTT7AwxEiWPlb3
EBV6cSDR+tQYvb3zk+Cx1CAuzgtVVcTaUsVautdU5ldfbfYQGbOtZsDeGIeLk9oPkZGqdKnCg/2h
UCeAH0ZyXmv3dyZMwX60O7cWghDiz0G/tae7IqGr7wVkjZVpfAzM4YMNCbVrRTkrLT1zXaQg6SBZ
eDaFSUj7dAg9y6fmoPCJVfeRb95kCTEcMbGt4YTCPGAATfz3mnBGzOkU+kGFHm1zsJeD1e2AYt3Z
1R4WxLbUPequtsw5Xc0ltoj9AN9JmFKarL0+PbU5KJMp6k7q8ORZtO0aX55GFhlNVXFLaPRFaTUE
rJmJ+ise7YS5jqRuJAGsq4gn2U9Njs19bmi/12b3UEv7reMkTAGKg7aH/OxI875KYtdO1bsyaRDW
jca6qKbPWGdP3UUOWnJCNIRnYaNHWFslDhaNBGnNYKzw+T6OHuhH36kzMmu+qsqoVq1R7ls9AEdY
t5e06NZBTodpODROREpn8l2HDaaYxglWYCxifTCPJSywmiDBnODJJWA0ax2ZyB0Ktb5LCwWpEc1O
6qKU6z4mnchCB4vfEMtTMqKxtOPsSOF8Z2SjS5LmIaahFXfA3ToxfGatRjJL9Ujm4X2sOa+ObL0l
rXryKydzD2OfOnuJZqJALKvSiYx78J3EBlZyTp1L73iXZBlQdPY1urkZyhRPkBw1GNm0GunZUSmZ
xVjMbVY4rRQ+Bh/dewIIc4jXoJq7iXpNJy1U40jIBQJqU6ARN1LnEg71yzR6eB5InwIE91L5cBT7
GtG/LlEC2XaLgNW3Fs0QIzAPy5DsFuW1ghK/Iv6WqQDrUP9l5bW18WyaEkFJihdavUpV2rWp025s
JoYD2cIytZLm0tY2+KQZATILEXzWykoSHmSmPdR2BhIaUzyAhHQVAVxcGhXdM85ayTqZ7mLa9Ye2
rscVzZLdaJYBfuQGinGvkljagWeKsu+kBIDayeLFFjquw85Z55r21aBhhK7SnUEABgsaZ5CgEydZ
tgV2Gr9DOSUCdBnh3RgTq0lGLF2qbmvEeNGLNHAA60naPZbiRn2pHFXdPwYq/Hu/V6MLFmtE9pWx
rU20tUGVLEkl7ajGo7pMBmtDif+blQVK97Yrl9yjlu5r7pA+0Qu7ZV88HTWB08hJWVnL9ttoHYxe
JQWJyngfzErdTpX6ShRijmVUHFqLbj8IjMVggz1ojV8CYt96iiZYdH5P4AFSXIHBxrAxxpEQ5AFO
ofOrIx8EcEjEAahT2iKWlz2G4XipM6qxaUzfWm2E5tp68sSsgajOoxA4ZkdYQGzVrP6Yt+odeoIP
qRp4JBG/wCVS5LlJzBvVQUOVKDTwwxRTGRGuXQxTOA0oCzQpCFDP/ob1g1ZcauYSkFe7iqwwWULU
opVZvNRUrI8Ma6tw4NM0/eqbsse4qQbA1CIudqrn3ZeMQW7mlN9B0tOv8pg+0+oroIqC8fHbjsYc
MOqRrIRm7YvkFm5NvIo7icUnVY9N1d6IMvnFFHOsGcg26dXq3by0nf3FlA4Jk6ABYBPC1VLyeqJf
sSnHdT/B1pE9c2PEmqwVxlKvbVjOzSYiWZ6/mDKIKcBJKvFAwStCi5/PdtkOuHRKNrntXLSO2G36
gXTeJGUWQ+2JQxR2yHpU+bDaysQYSXqYOiNdqvCuis30LLMe+Xkq6TS2vUXUONFG1iVhY71s7AJQ
i+iNFVT7qj3lROVoQrxVg5Wxzmz7bZ6aO3X6qmxu+VQjLIgAIVwjjbkE178Arj+Sx03DracjVebB
a67OKbgIs0t87l1Ps26qx1vPhBDrp+G0NgYfq3I4YL4zbkQ7wR8uEZkRR77IVQ0Why7v6ggRdW/H
0a40d4ZBJJki7Q8yeE8Ku7CVFEgkM/GQxRN60ii2KJYyoPltdyGLY9lWxa4PvWipEyQ3+p04GVzV
4UT+TNSPR2H0JtOX3m4CN0YCRF50cggZJchqQESpJTTMp9x/DklTbWrMJy0SuQKqu6nd+Vz6ibYx
EmtjWv1nbMQPeXuq4b0sOjoJq6QNnGXX6uyZHNg46UQFTuqLDMMrja/wMnbbQZtUlzIZLkAV7xl8
Aey4lbwNQ/0SpGO7SsRzTH17Uc97i+vB6iSg4QyjT1Y8gLl7oM1Ij52IDQT+EcWhovXzNbXgcBth
qRrDmMnf/04Hrzh4PVBOy9M7vCFyHgyHnWIkJ6a5ZRy0zhxIKxfJkN1H3UfYHDy9NNcNSyIkmp4J
VNl4rBo67wUqk8aK3x0P4Se9iGo3Jt3rpA0frJvWmp+8zbkFPcKzWy/KV0bHuqUKb42E91Nb/a8h
EHsqlUcltQW6wlk4Id5Nc0Q+CH6GjfJ+UtlehU3yBdbtLichYdHUzco0oo9CFx8TFY9V0SgNYxFb
zZarzraVkx52EVJOYCpDi8Cdz4RhOEbqZvns95VW8nEGAtVgvuyRFCwomd4Z0EOWqKrWZmqsG83Z
exIgip4QgDBNcympT58qjUjZluReipnGXhppSsmjJXsDAmEgxY2lBQDN7IjMm9SRK0BJmGISeIAx
6hp2A83C6kB5DFVcHgPpQOJPiX+wgnoTmu9Z12UkPn+WReMhxkAZXAT6ppXYuArVeZ8zp6MIU0q6
pOpEFp4K+cCeC+atNsKfPvcTRQunyh/SxCKjVxkhC5DKgMcrUefY+YIgw/m5WvoNpSZ2XU9JDUWl
utYR0jBq3evznwPMb4YLAO1LJbOIN8MjEmj9DE9XyWmcf4Ki8gPD657N5nrD+eVW8y/KhuyWnsiw
YcHDb5hf+jl0yLsw6RGZns+/NBrMpN51ApSLCvdnSl9tShnAGRyQf1bCJpN8UzdrMnrUmT2Zyyjs
mFfyGQ3T+IgQW7oObj8feANHREfZ9vq6Kl8jXYz7MCUw1pgTZO2WheA0mtqqvyaqlviKYZhmy+tT
i6BTlF4FQuC5tBHORY5ALdNih5hx4UOw3dPuwkWTTVg/5/IIwkQ24VfayF+HpFFD5DAT1qR5Yy/m
nfzgGXdak7BSC5MHs9erjTl4vXs9lEU2uBNCzyiUys6bN87RHBgczIfro5/XcrW/ND1+qsrCnZHN
O3DfGxFgSLRXv5//vEg84So3E3R4Uc9HOzXrKpbFTjHZHE3EyjG7E/m7qswIzGtF2Gsyl7PKzEa5
UJJDayYRoreW7pYS8X0EXdduQXCXe30k5qfXR/P/QAnV7IjcFKu6ERUUlYttWLPfq0WTY7SR7ao6
GfORrMSSBZvuplLX3WJ+1EWlv7fofHa1rble3AuSpMm+2FhVfHN9LfIZOa+PNMRoC7WVFDiz9ksz
jGGdmSWrCSXAGOx10H/Kj+uT68sCaNw+5hND5orXcT5Ufz36x1MWvPU6LnB9Xd+fkg+wmlFc1fzB
apsbvw/Xl8em8fZDfksiFwYItgkxpvPorImApwAWdYhfHGIWCYBrDA0lBu+RVEzNlfPh+vR6kMC2
V2V1FxfMxHAOW5eQxOvv/9ubmE+StE0LY9r8Pq5fAfMIdIIlc9DH5tqzH0RZ4eYZCb0PCp89F+Be
9Tn12axMZDgswgAYQwRIzhwtXAvwvXe4IoyqEGf0WajzckraSkc1u/aao6ZDSxvs6D0ekg/WQCQj
jD2QqlSutDxEyZ495g1XSQyvj0yeEmif2tLpaVWwq5yuIQOB6I3sJRSah+T2psRGjeXGGMWhYUfT
DJm5jTt+XKUEq291NbDf3E4eqVN65R8o+la8sq9C7THXui8l4S+QHahyP0L6PaKdp1PKlduRZDUD
yKwOYqiCC6ckN2J5VUL8r2jkfxCN6IJF8n8nGrmpvvw8+7ts5M9v+VM2omnyDyFh9ZLuLBFGzSKQ
P6Ujmi7+AD1rgvTTpFS1v0tH5B+zlMRE1qHrloni9y8MMYRix3GERVlXCktI1fn/ko4gRPmHdATd
CG/B1E2qMQhSdPXfpSPE6E1x3zrhJfP+H3tnshw3kGzZL8KzCAQCw5Y5zyRFUZQ2MElUYZ5nfH0f
oPqV6tWi23rfG1imJFI5AAgP93vP/eEK8luhrnJPI14FB/dEJYMCvOjeQ1URlUILi0iI5Ks7Rp+B
CLFMRbBpvaUF/PfgLsgkP1bX0WaNSUf1HC0R4OuhVsmlrYp0SahE9K+X3t4SjLyXo3Fb7xrroXAW
Djy5DYSBQC0hZPRkSwn/jDxZrPa2fbBHtLEZTe19k/TDrmwyELuQiX1l/Y6RUTxXAHfhe3vvuYva
nAWzooHzbHvbOhimZ5bA6IX8qZPfWnc5urT0G7wRHcSEvFe/IjvEmT0bZHXgeqqMId9Xa3d8ZitG
7URnfH3ULSgs2xzfuXUtXAP7ofq8POhU35NeJMTgxdgPm+bTH/3fIlT2eUzdCVZ7gbt2WZAtd5TE
8kVETPsAHuSgL+Vy8HruvCr9OWRBzTggEDReWaED3o3BirJMSNRyWEvg9en6iEb327gML/zlO8gD
1lJCu9hEBMElmSkZSYNYZL1Ys5bB0foePJvO9TRbT23iBkhvljcn+N+QIJfprh9QHwZF+jao+MqY
P72gme62U8ECuWY9ul2IlJ6xZ4QQUEJeSpacecYBrFGBCbiAsAnsu6JfAiKZQQ34qajIcUi09inw
XXJQdU5zgqy2cgsyFqLf4NQXf1bm1kkqvB6BuzezAMWgw9KmoIj9/ej/45v4++0UUWKht2V/b4FO
Kie2Bx5Mf8lAc7dilNfDOFoM9Av9h2YqSsduaM6BHdeHrtL12V4uhvXR38NohA2lTuEfrEnv1TLx
WQ/rG/qPp2vlVHM/39Qm2r+QQgiKxjJU+ufDeTSfh5QeayTN72uBNC+wtvXR36cQjsvz7NTW0c2I
NFi+82Lhj62P/h7Wk2F9Ok8jgBDdkEC0XJbrxehALE3woTCKWf9wPTuGWH+oLFK7ZjmJ14/u7+Hv
n6nQEZQP52GZGwXLhZzSwcJ+tYyQ5HJY/4Z4SlQi5UBgyTJnSf51GJEpnNfrPIvoAT81SYj1wAkj
RL0Mb+p1HiCXacG/PWe3gGTihXYxSig3gtUWWh1S7Dr9SfxXd2577JWRgao7SxhoKFfOZxTG83l9
uh5MQgEx/5Gnl4H/ltlRSv9Q9nlypA5XW8ZtDFxNl83WOCXt2a1rHlY5sSv52F7qwf/mFuOOzE+x
daLOOLtKvU3unO2H1nSJu1heFDbfKMKAvVxs6x/I5SNfD+pfj9anXlPALaG7BB4bq8HyA6bfmAfU
FjcWCNS/OWVbGxQXO8P+YQgDhAlh1LxvDgLm8tmrhmjpqX5EWe2dI6LKz9b8lU+W5jhNGAZPikMf
smGYuODpbuuPsmmDS+1Yby798f36EgHX4pPKaAOPNkmr43JDW/+ij+Ks+nCEV52mAcThXQ7x2zS1
M1e0aLbJ/NJ4ZN4Vg0UgUt/c6YH9QgdobZRBA1UQrRYwbF5Wuo1p+p8ROcmnuSqJQMzaLSLiL6Dg
UcUl3buwIKy6QBnAmP/MSqkJccxePDgQdXqO6CANGbAy0nxhqwFpQ1Y1b7uBdBRiiW7E/+UHdxy/
j8O8xa73PbBQiagxVtsmc4kqLudtai6nwjg+VJ3Qa+/Ed38CTVXIbHFQd/cItOAe8ntyNkkre4oo
zg4B746dVEmnZwIak5s9Prb8mpbwlLiIoitjespIzqZg6dHjgjfL+RIxoR4TK0KFZ95kNX6hTYiI
WNMxE5njPQ1xZ+4mLKnI4kYaNsOFNkt3Ll2sjfUYNhcvmd5HZiibKTaYX4X5J/4kRbux+22IwDrP
iBt3CiIpdHMiX6v+xae035keefZzRc0dTw8jdttTMKEXikaGTWU6gUY1sP+pWF2cRsOySFzEz4om
/gyELMvsnfYTOqg4E9gcAl2eiovB+IlNbdVv9NhUh6ZjHqIohHc66sxtMDyIOTEZ31fthj4h4sHI
J7KZhHpQrIxL0WWSBuLCxaE+J7NEqb2itQRvOPkz0dY5BN701qXTI61tPJWWMnezMvagMHHyFq3a
i4mcZVv0W0/S0DZjf5FM8EunJn1uF9YGX/x4IUXAuNM+5IeDz3BK7bubAjyr/LI75H72dSzbcZc4
sdzLwvpREE+yH2bjnKuZ6Cm7DZ4B4V5U64r9jJrGMGq8jDbj2GBwmw2daHpVOhm/DDEJkOwRUX9n
3sZxO3lzS11uM4mHSVIn/UptMidnckho/nbp3gzpNbqu+ja4cKovhYfkaSa4qAh72hnRZxKEJHpn
OCVCx7h1/TK5quCFs54f25ELqM/D7wjHSG2fB2fbl5U8GfmAzTb1dmZiGzdezKdjTfFTbxLHJTFp
WfOnzNWzk/kEbzo3gsexZ4niR+s132lmPfmjdxsKblMO121iVjXb6eA+qNAF+OkcKS7lJky4OsOQ
yQ1c8muTSf2VuE/QRJDUTR0YJzsvvyZTfIJYh2pklHvbMujDCQylMZntQ0jkdmeF71A4f6dmzHLC
9BApv8YxA3MoK+ID4gyuSawGbNREutPhMhybumdvNslKWnpssh9+Bzm914SY5uOc6mTTnkJbfhsa
gR7JsBDXsdA4zKHs8WsbIVYcDVJva0e/5PVbPYXX0oNN7QRtcmKDP5HpkJvnvOh5ubF/bJSKgLQk
MHPcY22Y4zO2jS+80Ocogo/UGEN1i/GLkj2Ae8n+A0v/Yy4Dc2NXAiKS7+4swWwkwPgQhda9k9SW
vW16cMY6YAqZgBjh015zGa4IVf2jLFgiahDP+yKFthBLBo0Ke8mMdmlX186vUfsPAq9RPorqFvlz
vMO4YDNAkte2G++KYQX0keTFdJLXWqTYxvv2zYJC2gCxaKP6EkLtqB2GGIEuxtOQ9PIpYZvOqQLC
CO0S2ay0f2B8V3JXlXjo+rH5NiQzALZHRJbdxraZqEzWJI92kzJ76YybSzam1j/UFPkXYqGAf4QQ
WQRXPZoTTJhJ8jwgg38SVtBuJJV33vzqO/Bkzmz8JAKVOOz8IwwiKvEZjk8aEvvjeN9CF0RWFwHg
my1/W4ZDhxFTXIwxcbYorRxM6NVnPnvtiQ+CRnP8IO0R4KBRP88uvQQDzSo6qhTLkT2XLEdGxOwm
wfs9ENm9VWngnfsR1PYSYWyyYl8mOey4PXV31tKABvBz7VYdcMKIjL7c5IOdoHnauOwILSyOThSz
zRHkzY7FflUmhINCaLaqF9bn66NVHLU+HXBZNRg/j+6yfVkP1KblPx+tT1kS8/3Q5O8jIjWwjHlM
PDFAITGgLImXImo9DEtt9B9Pi26E/g6+1aTeU6wmxDtNXxS5znTRSxojQxNdnM5xt2UFF2Xl05Y9
4mavB2zQ2F0NICf4OubpV1WIaW8Q2reraLk9VbJEh5+Gv4OlARoth7/ak3gcqYBdyqBjzreUVRkg
NUvHWxP5y9Mqn8qVT3tsOUg82IeINuOqBsmn/ifhu9NOmdkpGvr+sP5xLSOEjWZ/zISNJBoHph3M
05k9BqnuggxcrRiWrFoNXDCfUzrDSVv1GzICgN+L81/R1PqoXapyM8icZVt3W9m766Fc6uGsBHzk
2Yvea5ETrdKh1tKT2K3PPTxj+yRzHquEK0vY0aBHom+plpblv0m9Fi4wsQhLZT8kbSToxfCQexdy
a0FhyNCH0MH5PjXigohMftGqePfTBGt/IiRXmQhgu1e32cqsN4x8CCXcZ4MA81O05DYzifsE3JMc
qqFwLgzLi73LhBBvVTze3eWARo9kTzvdp9qZzsaQCUIY2B/NDCTQ4iK0OoS++BHllE/S/h0FE5Lf
qQfcGTl6g84AOUFUVCj1M/sh++no59QLeWj/7HBcXaseeWsYLfEoJVvTTJlwzzDXIdVugG+aP0e2
XEwKitcrS0P5xYB3kxn1N9nGwZvtGoymy0hv2Y2TYadz/bX37YQtcPQkrf4fU+oXN5QJUPVSgsGS
Zb8oFPIkSwPh8TC2PsIuqB+DTZLlKIruUMf6wpnHNDLklmlHMueqLGYoPrYOtuCIRlAj08uYNjca
yXe+CO9YpDp+tuQf1dTJ3QJWl8/qaQhLe6vyGNwaSzwTPzvbZw3aq8abQOCWZJ3HczjsJZO+PsG/
3BTj+IKrG/H4WN36IWP/zwlD25VBSlmZ1aZzxp0Qc3YxgoV8yJDBz6367k1Rc++KsdmXUc96PkZE
guEf34uh/qMnmgZe4B8c9FMzapZGgSybrOcmcklVWEDNRGPMu6zhpWsVoNTlFkwG5dmmvkfxJGbw
b3hoe1e8TQ5eY52aJtL05rMyZ0JlzKQ4GoO/N/oQlFoVRltY9lzlcnoePOeDEJnnsBsloevjkwEi
4SUeSXtyk/Fn7QU/jHxSz+1U9bD9wIU5uXFDZExwZWd9Ru2cHgqLuBOAyd2LQsMSTXh+M6qWA+XD
vZd5esl1Tz3nLqiaYkcfNX8aFNMQCW+AO5tL71XJ6sFUkAjAB16rq5466x6bxgVBzHS0xuw3mU5Y
IrwUNZ0bx3eTPB4oXun4klSQWyAz0k3JduyameiM+OOoKHZ93jZoE6Q81enH5MZsTwq+11SPKLQ6
hPTd4JukBcZMjBfZtBs3DidX2cORcj0ILryaiAo+5zYDGRoxiUh83mntFaApoJDTdDh2VfytsNnI
zkkL9Lo0Eh+kKCIZujRHfi3Z4gHkCzfNOTMh3eRkZz7xve1kMiYPEwpjGPn+1fVHhQAJm71sXhIx
Dtcaa8p1fcQWxdwwQBFboGM50jedQJeOS/Y9pOkNE5iAYr4Z6F23U/raM+vaykUS2nv0gIwiZo7X
oxwoJrg36LpvXowuQxLFiPBh58dDvxOVB5sIJ6KVVfYXbBbhq8QG8a1K9MFri9+pm4pDsuxxjCB+
dN4D/b64Cdl/DUdfvIr8e9dyfRVFuK/6TNx7u/B33F3xXta/pAABYtl1u8+JWIMMm82noSH6z+w7
arJBpo8mDbKHW4bJPW1+DYRhbcZW1aewdYK3cg7ONLLdU1XzK9K4+BzkNe1dQsfz0NlkqBn2KUEi
d2GRHtMTaBvWVXsp2vank0p19bp43nhdDeBMar7V1C939DrgRBfGZ1c6054BKXihHENRXSC7suIv
XevVdxnq4tRZ8m290TLOeA00fQ0j0JBt4ozt/ZQcVp1zm9cblI7T2RI4hucOIV3rymciBoNbp809
EejZc6jEndXoe+PL+py74wtRkvIWFZyBLaQjLBrkd7TZsJssuhBIaA3wvGjpHcf7yo0mPcnJPLEF
/l1qSFxTQBoKIYrj3oelcDihxiNAxyndbTGYZ9MNu33qMm7NBHJwk3skZ8xHYrHZrfuWdF1TPqLE
k4c46Zf5P7ONgjyJvWEn2dYLB8yrZv0Y56F7XbqpmJW62Pnd2gMSahvvmySKy2a4gBF3OYeLQ5Bj
vhKCy6HHxcZQaZS/KDGGY5JPCA+1RkwZ5qfZxh6VIy3d5wkzZiMaD3lVHL3U+RNTtn+1qO47vPab
EAn7TepzWGbVccqnn7FDpJVvcynZPbnoVoOYpS1N/2tyyzwNCMtO70QY6RfKa8T1NRrAaGj9jSEY
3rim9w9kJbBubEIQapcYO4wr6IoMnCmY6ypAp/kb+aikrk4GmY5Dwo7WxBeS2ehko4jgOZMCdrap
5u2lBoCgovZDbd7XUky0yNBy3YIuKpr3NnXtLTYtSXKD+oqZ8my1XQ6ftmP+Ugbw4JALblnKAEpH
wVUP4wXHGM0YivW2pW+tfZgW9qxvM5ABmj4GjjKg8EGX/h4x+2/Rmb6iVXhPbbO9KMMCLdAxo06h
JmVoSBwnLU+ujv23TnTjNhx+WsMcXoaUaJRyIlUWXWT26OcSP4tn3ZYU3MkyXWrOsN4Kmcxnx7vk
oqiJxLuXfeFQ+Pr9Xrv99CVQziFp4uFIK8p6wvUFeK8hwzeM0vCeampvx5qTvcf2FeP/Uw0FAQkX
zAFBuPGT6w0/dV2+RgnkUV0l/VNkA4V3R/9tnqB+R9IgisyKw5vnODQcPHHtIpi1wjHC00z5A6zJ
Y9dqfmEn9Y9+FuPVISuB1T9uNkVh/sNrTdompjoN8CHEZEQ4seCRhW4hd6ql0dGZGt2iFY2XDiyu
h6IZ7Y2bf62FGB+d8h+29bON4+6b1cWsbDPwF6J+f7tJCqKPu+TdaEM6UbnWl7whDV5Y/UtViwl/
W+5yh7H8g4b9AjaypsnZyNechS6oMu8a9OG3KfWoEdG/wYnj4PhFdckI9Wl6C5Yj64y4sTliPRzT
YheacO2LLjWugRakE3mwszM5HMnRodO1nLCqhoViMcq1y/FmeY2Bfar8EJVbX+HlhBcCpJeBH2FJ
i0Wnp212TGf/ZxagAZ24EKMefWmovfHVqBDzlEbwJfbz49Agocly5h9ySbOdG7c4wOt9wu7abYds
sJDUsPXJBPSuloVmF/qg5frGgo8w9Oo4eHl/CWtgiSzzxtZvlXmLlv+loXMLPH1mIQVEt3XVRHhS
3NNd1/JNRTDi7XHBlTGsYfuAnCyKXws793Y5/yn43MYkNJAKNamKuxvcx7TWOFoJgQQTlJ7aJH1h
broEgPMFOB5UhiEw2AJ1HgsAW+yNi/TiFAFWCYMwvdGYOAyWZxz7ymzIqc5bcl9RfUPijxkFOXBI
7OK3qSmKZI/gyDe0f7c9WhJpJYMjVdFeDaQCDnMT7aKZKatl9uVJFy77taIG7VGQFuQMhtqGRD8d
1g9agnNTUk6kLftPNs6Ni4PqDLG207MSzStEsHKPrZ1d/cipX6QwwcCU3G4RWU32DwOXFmKO4k2k
sJt1oBA8BiSJk5B5Q0j2vU9nyV0WcKY/WosGr5vNPbUyDdIm+bAwKh90Nqurn2XeoZoIWM8SSIKT
5xy9XqT0I3MmJyq/RjbFhU97dWuNdXwphmIvcSPQ+mZieUqcUpy0YOiEFYs1Obi4rZ/e7MzaeUZS
3FuAOIp3dijHiI2hDl59epu3XPBJkbiRR8MValKJQFpVO8tt7XPqeGzSCuNVx7FzWQ8uWeb8OhTM
QlnZQxOJubeGJXM3oIQkkLomTc1xEC3Z+Y237XaR8bBi+7vWnXfyl2etE3/HV1hf2NTjtBq5FwzK
/kaMd36vOlHcsdy8lsFYX2JCnzYTQg5gt+iGzGl4zZcDNsFdmnevAGLoiY5x/ais99LxugvW4grk
RG1eDacFv1mRWJigerrMEZEMhZeQ1ZHKZzM0xi8QhzjXpzlGQTkrwhMlVnO+uE3YlM7JQOexiQQy
e83Asp/r6BC51K4e9y7SjXxy3rL5MeIFPBbF+Mvqq+ho8qXe84BY1GyKbl7QuRsrlJLf2v0m5c96
wUSw9ViSv/Q+TspU3BFtyTt7XpRhDps6G2dtP1Ocpyer0M3Dky5R5aUjnvKme9AgrC5DgIO1BUKC
+peyUdO4TSevu7n1tjIUiwFb06e0TJaIxPpUZtyEs9Rob4vnKqbj9Oy2nESqrxPKzGtX59XNoXUY
IeTZpqV6G7R5KevKPRhxEJ0C14fAXEHjdCoveSRT/yBatEfbFx+aBIyJ5RXEU2Q5fRrkaqh5wqd4
cRrJySK/MvGeJm6eiAQZ8bRmjNO3yBWK1oJ88czjuu7tf0Rx/UfEdnXwIEKFE3GnTZ/dyUGraLuj
acIKjCa6nu+1Kgh/9tSwCWlOP+FoNw7TOLYHCAZYYtg27YdMLQ23qtxHBtlwFcCA0Ay690zX184g
HVA5zJtn4AUHomfxL6RDeNFp+yrcrsRTCy9qHCnTS7d7K33PvdLAfSN5ctqkPoblKCKL1O6ck4Mo
rqnAxk5andhzc3J07N4mDdpK09uVMzjczoSTTMzeSzvSnhp0ApfGMKwtbmmqno6OEnb/PwTAF5cc
eWggdHGM4nynBItM0zXfcrv4LkiEg2k5/Ow6Klt3JGZkeR+dW+mDmp1vQ5hzAkdBehxk9zV0+w7N
PirPqX3M/rs9WsG+N6qZW6BNg9hjcusweDoXrfVWJhdpifHD0qw7Q21le0N3/5zxrdO+dfj3d+73
988Cv3sLF4MN3VyavdnSSypbQm0X9VTnMxotMAPMLqEGDJ/yreF1KXcCOLFGT5aMzAWAQWfRIKzP
46bBD5sttH5PwM1FNqoIj9vKIaR8t6zxHLdeuossSE6uCF6CzgN1vYQtrXP7dpl0U0MNR4lITHRY
TluR/cyU29GWNY5e/YhrpAoBo+PzsAj9ROqBoghK0BGY7c+BmWfbSvmSBJD/lqmFaKB8HPeYS3t5
biZgxtbIyZ2tcICkZqeszRcuFuKC7OpdzwPqRisKEVNiZb3EKbFzDP1Xry5tDFuWJXDkibD7ZDql
6PcWLluxiU0Ygw7Jb2dvZuU1Z7xd9EG/yhg6RhBnwJ0Vyx95gwzaw8DCGoM/d30n68FbfpScMQbe
y7tbD4Yy432Cb+k/5tC+okpK2I2sSr31na+PikWz9/fp+mjRwm5rxSSJ7SFV8CLkWx+5/3q0Pl11
fYVpvs1tdQ8r4jKycoRKGRAnOOnQPw/LwUPHB8XD0Nt+EUauB83qdZrBhq+qyBm8CrKoRSC5SiXX
w/p0NilG47jwMNaM195NpksTzII6gA9jeW3zIvSjn7/IMJJVpJBwd6arztCYaQUFL7gI9n1ueGhK
8SEnBX94aZqucs9k7Zeu8k9oCe+dF4ekCKHwzP6l9VxVn7ij9L5p48f6lwwSx1PovCMP7M6r7nM9
tGUfboc+VU/90hFelTKB7Z6zAm0ZvkEPGGn1q8dNxKYnwJrVTub574HUmmtnyvrQhwmqEWyw7KuW
jjDDQbnzVJwcQRPRRqSTGY3Ws+Umcv//BWIrCej/JhCTWv4fg+rZfjdFV0f/QyL2zx/63xIx1yOO
XiPpWiRf5r+hhTSB857p2e7CG/pvqJD4L1qr0ham4ypTqOU/5/evAfX2fwlhmcLhHwiXkHrr/0UZ
Zpqr8uvfAuoF2zKT+zjyXWSqSgv3fyrDamnHVVcF4dlsybuwgpcSV+lhvbmvItkpgfCrE/+wPlsP
NuHk7L7io5iS8tTLz78KFbeYmF+vz0VNm1C0852t69a3wplQ0dQ+xi6jS+HjDAny+ooafRuq7I/d
AJaN8vqGHIdJvTcQG+rhQgKFy4/HV0K5twEcyd7u5MPPqmgz2kF1XfxCeT3Q46RntGP6j2Sjm7/Q
UmJmPs/sGAfuG4lNbWkITVpkBjEGmG4TQjXAOLOtPWRLJCpSvCQY9Z1zVXvzN8FgBjbSpvPSa5Hw
w7n/qyltGxaAf51RKKio29tUOE/2TIojMiTa9O6Ub11pMgVZ5Nem9kdMOnjkRoMtVBt4kIJPfS0x
glUIwZjc7k0j8rCvJBumZvTJoPmQUj4epOk/xiD8KSM8bF2NtmwsxR9lvnnUTTQAFyq9MSU7utE1
01uCp2eXREo4I8TWxdlxLvuvpciw9voa4ZNJu6y4lKpMDmzo/2HHzmtS0WxuyW2NeivZtQonTBg8
u+V0amU8boVdngN2bBurai6M6fuDS0Q77pcH9sBdxN6eFliGmIB5Ic2Vici8wcfYRi0FbLJynh3D
oXvVgkL3kuZR06LaRhIVQp/wip2ZzyPxk7c5R40dyaEHEBVzF3yNZTf/bMz9WA2gRSLIOL7AakFl
MkzEfDap0Lu0SL8gmd6WLrkwRd5Y26rtwicvCAWoP7Q8zLVpT9S4i7IWu3tkDNyLjRQZ+Mvk5ktK
LRlzCWIZL6vxDxMea/XuLatLhuBsY5yqkJdAqz/9zNyqg8u5HSRfr6GNZ5wWEAsA1k3yMAreXZ2m
/dGpySj2OgccdNLHR9+CSRFgcCQDI59OGMmjXVLLlxlqxqaIzfCN8coOBVKzMStFkZcKUr7a1ngg
NQEJngTs0vrvY6cZekIW26QUx7m0890wbU2K3y3sMlIfjbQ49Bi4z3mTf0bpyxSmZMQlYnrMA6HU
ocHQpvB49abGazBkm0KRvdKP7cnA7EZzvn61gxg8HiOQsOU6c1FDnTIMKa8l7ITOtT5TX2Y/wubU
VPrSWSgMJmjjsk+uBNphK3bfgjn/LulrbP0ostjo+/OekVJQTtG+sJqjpwBVV0Y3nUybzpOaDnEY
ZXvN+nXImAq79CUq9lpo1lkZvRAxAoLCvURZ0Uc+OEAApID76BXAS4ciZBwGIH4I9+bgWY3Q6jXQ
IfxTm6y3+Ac5qMHKDMWhzeJj6ZgjoZXTPiwXsK6NQmiog32ZZpiTsJSYyjtp4siJJqQfCo9wZ9Gp
UsM9m762jcGem3H6BkYNVXrwRfHPb7Eb34Vwvzu9e2qGDv2d4VwLwOojrnOsc15/KU39S3gGeKqi
PNhMzjfXqOwh/fGYSaTwTkH0NRqgjqFBDfcgjF98hlT4FTdBQKI7RR9gi5wQhRRu8cFH44YUCc/U
POMPaD4YB32LLXzWjVVAT22q4lT7LoHRDPx18auOEVkIpopz6u5MRrC7ICdjyiDVJJBMYQlczqh4
4C0SQ9lm+P76c+eB5kwmnwHNzL2pD80nDQob3ZJjkx03h1tTGLRcJwsH1mKEagr6M/DDLQt0RVu6
oFid4dYacNih2Owxh13mGYls5JeHwi7JJ+uaXxagLAKRvD9RZX0wgCH/L8fgFZnlg5KLZuQ4V+zF
RHlQA1WfZUHF4NbG1Ms+hfESojVNP9ExqI1Tzke/d5qjyNgmiii8qUBdEOYqViKiKJAxbSCCtgzD
srNZ98cmxVZWm7saI0DsiOJQov9CZBYQfR1M94p97/zuLMhOv1mM+7P7OUz9hhYz+1TUMuFQPVeY
qY5xkX5WffQ7Rmt88XuUPoWR9/tw+uYgqkVQ5mIkcUceED1i6flnHdVcLzUTz0ba3qE06AmWZoKd
M0pps4vhHxP6RMZK1m1gfrkH+b1N47FCLzQbu3ykr8zS8iIsnJqF/nSGdztKP/CgEfiJae3J06ya
gKAYKYnhTwvB6CWP+1df2wSHeCOuGeVdmtk0NpZkllxf8RPi/veRMhKq0WKtwZ637Xxy9exg05bs
RFI/8LaOZFzq4aJ6avv+d6YJCgqCLyLMj0XTcFfJ7pNnqoOYJwlFR7yr5qVTdbqzUUvScuzK3Rgg
8/J+SYYX0pvo2rtDf5gi9YWZS3I3Q2z0UZUc2xIrryNBO4wBm7wIFUtQVD+MacIkmZpElXvMQEVf
AlvyC7ULkQWBNv2IrJJs1ChiD6hh5ccwYl1Y0IWAjgGLkaZ/YIObcnC1pvG+kcXeAYnHxU+2g5YL
hzNsMFdETYuqPfpQjhlftG18arclvEWLZlfHat5aroNMzquqezTR5R4CP7oNbDX10J/crFXPhRyy
U5DztTrVIjhh+zzR39jaJRKtpOnPGoz0zunJGklKDWiaYiNdeuggaPwDa+0Dv/XZLev2KRVFiHEo
pbMEPGsMvPJaOjUdXN0cqzrIF02xvXcK8d6J/kNFgiWkoWGOsuFpTEg9LBL1O4RmYdf6bjSlBfU3
OeSlJBXN5n5e5rQlOuPVdvvngdNoo5uLqBsu46gxfnsxar/BePNE/AhUD9q4ae+i3abt3J49PM2M
PF3uOtP8kZRcvLRNvWMQEDBEtDlAb6FJB6tB77osZo4WWO3FbOBSJ0hDocDhthmgLIRpgIvUdxoC
nOsRoQwDl7xNh70w0BVhMD/VY/PDnwt86ZMTnWst/0QtdYY/58fYqOKDhs5QKdxxU+PSzgwA2+qs
QLzvLvhyS8pnZpegGXT6dZRZuZ8ddLOOKfx7DV5813ouvGFnTq4JzP9tRq2wCT8MqT54lYTZefTL
mGgE742upx0AKQv8y6Fjj02EVb6h1RbukkzHZy4vnEaLLVEXhAenub/RrNaIU8mPG1x1tTKSsOA0
sAqWAQOVKKEiHczkpSjNs0bD4wnAKEkm9xkuPupQ3A45SrpGahKelDyyu7jHXmRexEi07qCtz9r1
CmRcC9aQiqXTb5yf5q7ALr8oKpOthQjQ6DN3kw2dPLF4c2aodlsxBtu5noulsoJHKMKLp0CbZB1y
QURyf4JENbtM2j+s1oIRVDfbMSe/oQpG4sNRSsaDRYIhJGLWnBBBXqB3qLnB8/J5TgWu9mC5ddIM
RuXTPFRp/WAM58PyrS+zl8XbLNE/chcP+eQ0/VsrQgH8neVxfQpxDTlNzNXYVuiGtec9o6U1T5PW
p5aLY9vFXb6J0+ILZoV8n8FiuDJt5v6dgqovLSb/jo3E0xqK14qcSCxXxB31ffWeBc15tGGv6Yro
Q8qR+CJEfotbCnatMbVMSx7TiyEG+gA5wQI6QV8SsU1p7AqCdu48S/YYYBXqaKf4yrOYO3dWRoyL
nOK9rzL7NvvRQ2XzN6SLDYswYz0QZYG5rdymOILwHHbMLI2NE6PC9WHweAVN1dlMfo0xQL4UrhZC
xyHbQt64WLK1rxQiDy/sm530cIzZREEvqlMXiyZKKHN+NNU1GO1qlzTqYKGqoyfS79lzNN/mdKSq
zjBueBFFgSi+4OrzdzIEnd5CjGxlYV9RBo67JqkPFlF6HpoE0zVfR7P73kTwdkLn+4QegFkjkj60
z+iETZIzBm6joyQIyIsVeQzhdsaazSu91cac3IXkjSCYBzGAEBTozW4OfoTlNJ0XFKHPDoaNw0ft
WnSETZbV/8XemSxHrqTZ+VVkvRZKGB2ATK1FzBFkcMxkDhsYk5mJeQYcw9Prc+etYimtTNatdd8F
bkwkI8kIhPt/zvmOPcgjp8a3tCvdR9yiN10ZkiZY67MzzOW2aypxcb3mFF+S3o+OSSzfPD8IroTx
xm2U4GRe3OjZyOTPIkSTnj067FPjScKUeUk8UWJY+9kbs3kY226+XdfspjDsG3vBlUjsLx+/hV7J
lDq5N9cwvfotvlZp0HOXRpjuOhls2/Wr5K/2umCkbue8+h3v6bi/8jfHTWla4xGY4n0z+LynsTzi
iLDtQzHTTbZibZ8QHnzv7JsTPYCdHZ87kZ6YFsd7/uCEEePgzRaM6CaD+GGkvImt7D/HTZ+dsB3H
yJr7pOrCHTLGLl7DJz8Zb6sYoTEjrnVq/eBcu9AF3aB/wrFJSRUQu9cy8/Y1JIs0M6qfTNG3Qlq8
tZsWWbqoYBSUvJPZA+/jKcdUPd9SKHHfDXbxaRDUg2H5nTaNZXQXZ5YYMyGSFobj7Ts1h2UdXgHL
pKB5NVG91sKqj7m/9cylv2/E9DwChVDbfajwZAOifHZOfcnHKmPpe6z735ymfJhBl9xKV9qH1EZv
L2GuFnWlFlb0aUTQ+zw+k5lvp4BO4CTYkhE+yJYXWkPdg2BzTxJWHDpvGfaVTx23bKBDut58HMt4
2gthfxmcNEfSnKYzHNyJSMwbQJSC92n5O8vbQ9KRv7CkvLfZbLPKxKcBIr4/y0h+CnNL3BALX4Gn
8Bk/O5S1sS64reyJxVjZ4s50IpaWdXxF0/vVCEPQW4ddvvCfwQxCfnKMYp8HlrlbGiYAYdW01zYD
OTd1L50fp/uQ88BhdoVzsEyJwZwivMGkTEUhmwfYzXPhI8FREJH26ZdOpTpXg1oyw7SfE5X47Il+
LioDuhIGTVQqNPUBisU8N/5s8ldPdLRXGVJfpVzjG1NlS4eGLQyuyE1P6rRQ8dMmHL3jSCLVXdwb
ouLtYVJhVWYQsBR1gFVFWU0yrb4Kt5oq5oqZEbVKRV8bzH6CLKxNJnZV4dhSxWRR32m/KH6w8n21
VZB2IFEbT7y2KxWyNVXc1u0I3jKRt1QQV6hIbsXirfVJZJgqrlup4G5DglcwH1CB3khFez0yvkbw
KVWR30yFfxdrfKhUkLpVGWHOU2SE9fVVBYX1JX0AzxKNaA0B3ElqWx7bjvLKUGWm9aFV8eRaHfRV
Tt4wp2zAF1VZENJWB2AoxLJBa98RmcuO9nvUOXwQUR6d9U/r1VPQh8YhPSYhGf/jScBCjJWZr99r
n5EmkOlL/+pqT9Yenn6PYMQTNEvPvPT+a22SEtJX9M2zPZN1kKhgHUW1LEHYeqtotX7G+pIj0/uC
Zf5hJHyPnUPda6SE/LI0PuM4sS+lCmnr34+TVYCYVEAdu0RwEcNIaj10CLCP9GyqQDs2FUQowxxO
yH/7VuVEa3XQl0IVl9OXOv5M+hEDCwB6oLoo3YmJzDqr2eHCzGS4OH1M+4ZZTztjlDFkJhWKcdTX
zXPPBpQ/kxuF5qkjVakRe+uUMLFXhxlxEKFApf71dcknCq8SQlPsdR8MJTNoAp++pAl8H7dVrNax
N2dbocADg9Jw9KEwZHfIg/TTjIPlUPiwTJSJmOlfTaBqIlIzynRnz0TxPg6Wcg5r+zBWkmmHwNRj
oRLp2SJIFA4GKB0NhwRpDE+TNTovaJQjbS2uyorYbFCN71cNrMO7UGEZSLnBO9CSBO/EsyW+jQru
YCqcA17P21kBHpj3w3tQtwea/5ArFEStoBC15kNAaoeGoDSRVuEjEPGHfQ5RwsqukxIecs2aaBR2
wlAAikmhKHolXnwcCiVjEKSYDzUUC307Pz+7hBTQklCBWfsP/3ijQBhM65zNouAYce2jQWB8yRQ4
o1RwjY8DYKUREptiduobHxylq1kKxqEN6XTbDJdRszr09U4BPCqF8ohgetQer7vMDcuNgRUhxgwz
+NBYHJNtUlVhMw/QRA/J8BJOdEunIN12ieV+h1SLFJRPzEVW8Wa3TGf9DFtRblwj2Z+DzkdgjcCb
Yvsk9GDkpAPqtifYFH0L/PoxTpBWTOkdxsx6bp3wy1JW0z5C9kyz5Ajz7gHHFzY2qx2uyeDSrCvE
z8x4dkPMaDNAqy02s5fFi6mewO4zsloHYT2Fh3L5WaZzoeJs+1Iypcvs4q4wXO+Avc08TRVYpYpN
wylzMbciCBl2SVLEKV7iYKYdA0t1XpSHYQyxM5cIQ25XPNdN4JBaGn6zpBuJ7bAqNfIX8rC47TLO
l+ZRFgBhMW/TdKzG5SgDMH0whdGHMN5nNd82MIKaKWV9dWYDBaqdwKF2FSycCdThABoEZhCcPoSo
kP2EIFya2cY31+R1UVNhxLsKvDGZ552cWmcjQvFqQLoCbbPzOmFswoINFwzXDdEr41BP/rkPM+8S
ZB0pFvJhV7/qyJzKF8xHV9nVC/Aktmcu/7JN0bfjQ09tTW/gxytphBlZLJeT8aV2qk/GWK/HACA1
iAt5tAxo7C4dhsTH9vU3GZaUYPn+obiUVQfDqCCJJwAzsxA8+5b1bXQUR4Guh31Nz8g5nl7QdbtP
TLI2wp6OUDzHbVhMattZPM6x50PgyIAd8fnWhhBqfGv8Kr2A5V7LAGoQrwg2xQ8hFZp+BuzvJz+G
FZtFsxoYHCb+GEY8Kpt29YNf+BcwO/sAehLGN4qKHYyY0v4pS/mM9xQuBcg98I5r5C8U2TD3DC2q
ekIGIIwlCHPO6ZEyIFb6Lu4R5A1WMnW4Z/x+X02QSWfqtGVkHp3az4+hC12zi7uEMEP8y8kF0HoW
5GgLaromH9fWWE+WnWOEGdnZmRCnrLq4xc3aEkEKP7NDmDfLzBYTC6ZI++/MCr5Pc+buYoDO24kJ
I1IIHyVEER4WhDamHL15cgLUkCX5LLuKhIDfMahivrrtq+SmtB66p9XmH54H05Ul+LfVCYaDQJ9n
QyoZhLYYyurp6ji4QT1bwqy58tbi1eVhL1/KkSSU980t0/KEw6cuaW+cnfnFtEoXttrwPTLGYmd4
Jol0n5dZnyVMLjIWPjDxkqT6BjAZhxO5qTqmYDob8GqpaFMfZGe8Lhj6FrJJVqtEqFI5HHmmkRdg
pPLpfLK85Mqba6OkjMIfKQsPKJ2XpX92nKI5QJUGx1eO2ZP70JBt3Tk+jElGWwmzGKAqbfAaB7V5
q3LZbM+9+8amCRPTp9yOjPoWYVDKS9mSGxiAcinmgnvTxSl5taSwHvGHfxVZ/p3BNkGSmE7WqTk3
gRXfcG7dVzVuN/KSSTeATpvZ2iWiwd2CiwRSVHz0BlJEi919ShBW2Jr8NAz+HyW4CuRsUPJeUKlu
OuJAzvLNc+HbARr5TQppC2rJeqnTaT0kdpjD9Cs/iWmCRp9LJgVRPtKpAPy/jGZzu0jmzyGnYdbT
VDMz6KZxr2zuZ2NTwHBsEvGZuI39YJ5A+PY1r7yoab1zXfcxbnnxWvX152oudrk/DLu8JcwcB+2p
9aBP4FeSu3SpCJ1xYrcLyniqONg7MR+n6cQZfEzkIRiWW9vx7jhh0QCVsrmxCaxCJdwLNpf0b72g
mntb0bUv9goB3nDkoQ3jgflsur5MEg/vENlM1iBIdra4qxeHEa19aJxuOWEWuHXT8IXOjQ5onGsf
rQQiO6mR44KfCy6lxaaLqtyCCtxk+REb/XrMohlUuBSfWHh+AQ1hMMaajz5tGZhg6NEeqI0qyvia
pl2/N8MvYwRlzBvoYeIhLwnGdwZhF3Ny2Iw0mL/9xX+eXGu/LubRtRdnk6HHsOHzwFXF9WtdwLhH
OaAVOt9MvnxN8Zazr7We+plyvcEmJ99G3bas4+lWmuN9Xxa/GAa64NUSFf2XugszYo7bQ88+Z+o2
fYc+pMpLo+sxs7h4Ya6ZHZKVVYo+tMCHWQBdyqBMGIstVYzh3L3DUruB1PtUlv10xH7atdOlkN14
FFiOLvoQmSxX9KUlwp0KygteM6b7XQN/saXtt7GRVkZD3iyRC58bYQIKwHlMSYykzCQVqzPaIX9S
FYXkR1QcP7TbY4GPsJoXfPCEYXOfzHyMh5kFaxtC+IyTBFMkpHtW+Ol8wXIIEJPBLUUIrF/5kAQL
oZAB2Ew2dtbXZ317uxbE+aeOTX3w2DK+368j8mSaP03RIOiRL8OLI0IW1rTCDV56aWycwXi82ZUi
ZQF/YiEkVPVlMXjTvjJquoNNs9kvZlHeOGtQ3KzWWN64Mf4Xdp7beEmhLk/gujZtTB4dqivvPbvP
9m4MuEuog76kD1RusqXSFytoFZf6IBMAJVXKYGjOHQt9mFrCESLDEvDeLiBBsrOiF4ZpGagX3EaD
6vj0VDmpvspWD3uSMZy6BSS3/hv5UfrXX8uXAAXdrLttZ7/d4dg3yO5k9Pf5vnLEpTm4zQZZTf0o
d66YncfVZuXXkcXTo1mmxtFxRXnKIjCDC5abjwPdYCxTgSrSja0u6nsWQNeRzX4hz5PyJhnAmMgq
vauS5ptuewXHC2Y+T7srkWr/8E+3DaK/SmvNeKOy8xPrEB9minIn9er+gFugR4Mcrl6mTDikGGbn
UsqYdwK9cwrI8YHseKd1rC5mtSQC8+iUzGbULiJUFDR9SR+8bKYpZ4J40qs4py2NI+zlGjcbBjFH
EakNuChRH1/SsGOW58z+1m7a4C+rkztE8cb2O15jaqmvD0AqwoMd+3caKjakwS/yUfTW5vXZR5of
qXYpe5ZwVcprR7uO/Jj++cDE36mRHQh2KY5gZUAaG9/fWgKmvq3I6R+HMDCpQYvZwlZJQe8LXwyu
0vjtSl44hoJ66wNmqL8uOdQHbh2f16g3kJADKXeX6xipMl+Jsd0Xisa2W5LVN0kmmPZJ+bOk2iMS
BuLd5kEOW2LmuPpPEn/wR/rOF7sA+ZrJxzAh4rMkb2rq1oKu8m5ax7oZkIAYUJazcVwV5SLOSKHz
fj8l/oDyFje1PI6Le9JmwLKJnqIwJLWr/vRkdGLeWzSkMmXpI6r3nOlxCFbkHH9krR7VDH7dgScr
SQHTlaDtgY3h+XtyK181i0cjWcyUsksyzhRwK/qKBq+0il2pr7qA548OwWdN6pM8Yhc5pkmfq8uJ
0lF7wTBpqfhwSfXKfkUZShCeAslQ2Bl/CHt5ytash8/IVlSz+AqdbNXX51gy8+xSfheSQg+/aNOz
QvhpC85czQkJ53/gZLre6U6oBzv91JP26yKK7qyfaQ2uHtAinnS/509IGVOGjKJfz8UOcZaaZn4I
UWOHxP5Jf0uawngp6Yv6QEbl/WcjVbUXfbD7mQjux3UpnX5bueujMebfk9g5iikJjr1ceJlpMAyv
EID5yQodkCjTUb/iOle0hFVd7A/qN+D6I7Ft/XvIDEDLrkWKY54x63Jnclthxrn4xSguA8bReqI+
6/3NqH4LcoG6LeDI7/CCsLYsgx8RVkhNo+pbuh+EGqWoYQm8759yLuXeV+nvCPkQs3bUE3WXfzFs
9PtFX9WHVd0xjcm4kyEzd/3M58WABOfYt2Hv3UFvwV3CXzd7h2IBx20cKIlsAiU8YFmWJGwd3vIl
PHkm6F/5BAMqIMri2OTdo0FWuG2enTFwTmE+3lmVxfYhjjYVe5rdzKyFGvvuKlPzgRUEw0jOXHYx
FKDjCupv2xjIhGB83VpknCfjYtf8Vu1GvjXMNTeQkp+Cxv6aDeKbwKbeNlYIYzd3jwSIgZ963i3p
hfXYZCTdTHO4eNhYe7/55o0QnFrPfDKg9m5KH1fOkuAx6MvvcWivWxgY5b5ogNSCwGZSQrjDCQhG
p+7ncbkBN3atC7aTtkenlz3eZVPxve4LTrbudZyApvt5/cY4vn8iK0o/6IxmnSxPRWSeBtZjAWVK
xFerM3U4ELoDM9p1hSDmOD4EWeRs/EcLgDjpIcD2s0jvZ5gTLCeGah8s7t6x2RizSGWhMkznpqvf
eEeum8hgUUZlBJgBs5/ZQ9gQ13vsD6gF1c3SeoJEQnVeqnb8UZsPnh+5b+RpFqQJJfHUrFElHbPB
ZL7ErnEfMrjYZ1aen8U0/LZC1vVtIh/p4ATuURt0XakzBUPn8ZSBopwr+EGTCI76LBJ28NG3+iLc
bPvcLnTeFpzXlsG6t4qVQFRShYCviTn+l9fzP+L1tATTz/8XDPCGbchr/89Oz7++5C+nZwjwL8BV
iZXScxn+WOEHDNC0/0Z5sI1tyw1gSHs0OH5YPk31H3OH0Am55wMG6AhggGYAb8Z2RGAJ1/rPWD4t
pg9/wAD5AY6Js9QSnhOg/v8BA6SrKSDJMosbK4rOTlaQNHJH89YfJuis0EmRYhCjl+ZoLYw4blJ1
OudkxJlcn3WhUmAAXVOkPYwEZ32bPsXrSxKx8v3kr69S0biVQ+ed9DXog2nkNuc/Vl6OAox144jO
0p4+FmT6Ufo+fds7kezj7qHu0dRBDXa+XfChoSyVqRsj+Bb70ki/ybK2cFVuZNQaZ702yE16gxyB
sSvoE7yiek3AJIRZOb2/e+zXzakL+SDZ0tdexfN8slwD+I2R3BR2OqM1id9yGNujb8nEve1Y9wUq
pryqyb0+9BFUU2q0vlilStjjUqOygd/3ucFsqUfEUXUwhsA46kWk/kDTH1x/XJ1pWlrpDt/363zv
s9uF0jIkm2Idr5pZbMFZaQR1kBqpqw8F22Qw2yVUcbrji8j3NhQjMchVIQJ9MFbAvMzwuO6ZY3Mq
+DfXrPx3kSQ78fE03te3ag6uL+kDz2M49Ob0+Mca92PdO5Ctmun4OlVZG51ooHlfGmTAFkRdUCHE
fLRI9q7huBsnUEg2jdTVBxPPi1Vn8jRTbQVuB6rEOhTGYZXJMwOL+VIj9F5W85Aq7KBIffYocG2U
UkDnNS5YPq9240oTKEosBSSKXBKE/a3GAacluV8Gbaf5PjZkCGIN3oJjkWKsRscHWkK9otlL1GFz
vaQtqRQgGxudNnEbWrXrNqxAi6cuqgYNhagQP8I6uP1Y6unTsz2W5skM5PvJOq3r4MBM4vp+to4V
cEQfIkWU05fqxZNnq3iijOiLv1DSpWzV6Zqw/G9pnD874sxc/xAkUXqqfF6ZRIb3YYTjIhPF8s6k
nhqGzHntOjsdVwC00DFyDX+HKmuB+kMfAL5T8g86wtCU8aJ6c9hquf2vuf+GRZmCd+ckmTzz2x0f
XXbSzLp8aCTSfjN6Z4GD2FF+aPnje/ylVXLKWK7LrsH6gx8iA5cVdSjoauUryKgqfBkfaPqX4uVW
czCb5umPf7vmUsbQwI9D1Bn1ZgJMroM6nZow6Ev6vemVE1NnfTHyDHDIlXcaIQiofiA3NX52sk0O
RnkrWDVv7AEuN0Y6RPUkDHd9y04zov56v0a0WRYGu9BEMpwSimUZjc0nMWcEOFH7L34nPxekog75
GCaHpGqPeZ6eunpmnxiVpx52AlwqKpNEcezNVuBeZMekl3xCh5TsmCL7AIiZepGT/1R2woCcPE8g
6vYRJqgNKgIhPOlNJ5+eq04VhLmE57dFxZliUFebcrYgSsSvH+kSG4P6wZjjH/HCC7SWIUXeqPYn
mQanHKDorgfLxtS4Z0hcYB3n93fRhErNpdSX9G3BZEE+EtmbfvcHLfv7ts05G4D5p0hVWPEmUfGU
yENfSXs0QfZW3d4E90KTXptt3p9SXoC3k/jCtN6jxCNfL3YNKhhl8WqpvYze0FA5JC+5CoYTvq0a
7DB+6+08TajUr4X3i26LJ3oU8qSBlVZefw/Zue715jEPH5aFJc9orxRSMJ9xYX6sjapiJ/IVy7uk
4Qxhm+MCh9LaUc7xEFoY7/Sv0s0J2Lr2zZSuEAK8+LOwH9fS2CsoFueXJNyZBSs2ff7V5zeKVm9m
F71XXwsS6DBR6fGJ16XVybQagtoMLQx2aVOCewsDIiAIq9826ehu8Xox61BTD6erc9huKY4uNRPx
GI7QyzTRH8jQhDQWkxN1ycmsZeszVimx31I+zJ/DCslqJWoEo69G9vizNWviegly+aJ+1JCy3/Z8
59eiJjm1mulMarrTHGo16/HUKGjWAyB9UR98deP7JTUzitT0qFNzpFlNlBI9XHLVmIlimzMu5/Jm
VYMo1PbyZpxEs6/VhKpUsypRDeQS1ZxmbsfsHJVUDFE6WGwGbDnI8ttVDb+wgYQARE1xcPPyiVwq
/nwHaDrjMqZuJ/CbzM/UhM1RMzW4B3/hOfVt1Gfau7Cg8p0RG6mzwF+OlomfpiKR4bUyxLjOO/4Y
Mc6r1FwPhMRVzuZ8mqZ5vTAhBAtEJYtU88BMTQYjx4v3BKHOgY1Kr6aHjEflTaYmiiGjxRZpPbQh
TDbRQVCcY+KF4O9TduBH9SV9SFgIHR1/ZluyLQf2pQjbTzODzYwB55DK+DS2ai8/oHheKMUpWt4H
+lAFTXZwmupldBUcWU0dCrXY0YdKXQoI4Z5R6UALmMwh3u8IBacFGluLX9083Zd+M93iU+f8NTAo
txEAeka6mZrtzgx5bYa9nZr6Nox/U8bAS8/iDSN1riYWDllx8zgzNA4YHpdqioyKa+56Bst4tPcR
g+bCg5UAqiPb5tMXEj/93ht1MTCGZcbUuB1JzzG4xk5mnDpG2SUj7VzNthM15Q4Yd3uMvXvG35Oa
g68MxEmfFEebEfmoZuVsAWkOY3xOrvZ2mNblJGBHNgzYqWpk0M7EfWT0PusZvJrGwzEaGOXKg6Mm
9VhhX9ibe9uUubOa5VOjhQXFYNBV0EOaJQ4zVv+uz81bYG8gMuPku19TerVmIVZi1AKpdAPYQHjA
yfiL2YTnjrhQKJWhUHpDjfBQI0DwOfDaKEXCUNrEoFSKod1bJ4jL9kOLhFEiZfCTfaVsRErj8JTa
YSvdY0UAqZQSEihNBIAu6ojSSXylmMxIJ6nSUBqlpsxKV2EuyJzH/E2dC35ppJdBaTASMYYWMIGi
KRa6g1n9zeKnJfk/QIdPFv0sG3wb8TFG3hkU5zlb2RKG8yr25Zrua8SgGBNhq9ShuTlHGWTAQiXw
U7P8PvfO12WZrEeZkBFq7M04o9EKJBXKPb63Xp3c2F53hn81cU7D7e/5/r3ds+N1p4Vfbxi9AlMG
kEI3j4+1EQyN0roehFK+CGv1iC6oYaOSxZQ+Rr/tsJ9x9yCPb5o5u86CTAeN4w2BYlSuZYg/20px
40VQoBIqSgxyHFHgQ4VpjJAP1qlidnfMhghSI+JJxLxUqXo8BSxh6Hyd76H4wSGD2CS/B+Pgsi82
XyaPwGwmniZam05uHXzLlYLoIyVWSlPsr0IpjK7SGn2lOo7IjxUyJPlWa2MqZdJCoiyQKo2QZyo/
jfFjLqjxFEO95UyHkz/p7I2D2OkiehZK/VyVDpoiiA5KGSU9tmzciYfPSjf1EFB9JaJmDR65bu81
CX6EzP9M/WGza9bsdsBYRlMpNsuGunmYW+upRqpdlGbrL1S2dba3mb3wZ6903UgpvK7SeoVSfSHn
iF09nWbkYKl0YU8pxIXSioFcbQafprFmnPHsIihHCMvFQmiZhuZllyA6ozng9o0BmMpnOo/QCJsj
3N5mY/YBhT/ZHoDZl3iufsSwxzarUrapXAo3o1K7bWTvWunfPkK4pRRxC2lcIpFPSisPEM07pZ4L
paMPCOqLUtbp8kiWpjxbNQvtsJzLS9MK9kz4f8uLnBGYXD422GJ5TRQd9AM+DvpBH1cr/ZW6K1ff
+Mfd/5+3wbO+hkaTQqMlNcXqKFaDREd94lqz6rXV1/UhVfd8XJ2c/O93QxknrgQHp4uq7pKvLPb0
pUGYzTnGMdbReQc/MDjom/UBzeifH/pxm74kMIIzWf3Hd/rjbn1VHzLsNO8/bHmGHwrXXj0F/c1N
w4vPC8G5Px6or77/AH1RH2QeqeWiCwCRTcXf/wE1K+cjPKszDWDhfm3aL1oy1ELhGPXpLu9wNhZ6
t61v1IePx3zcVi+KN/5x/Y/H+BI/fWUM3wqR1f/0sD++H53DyqaiPmc/vpXWLj9ug63ATO39kf/y
mY0hiaQ8qOa/HqS/FCDLcMin7LFxO2fFE4E/nHK4Q2VRnSN7RiQfB63K6astitMGaXBFu1ZCnmzU
GOXj/vfr//o+LePp76IfT2CMsjKcT5Pv7iLW5Dw7gWsUgx3iidoKFxSBTff64ur6bCrmFnupkno0
mV1f+jhoOejjqtlK5YPvTh836UuVESMw9/O0/QA+6Dv01/+r294J8B/f/uMxZhg+Nk29HkzDscCT
w05IuuqXIcplPzZGcPyvEeZ/ZIRJ7tFmsvg//vf/epv/Z/yr3r0Or//tl/7Ku9fy17//28OvCtRV
IV+r9PWfB5l/feFfg0zf/ZsIbeGSMSfwFRBe/8cgMzD/5lmhZXG3TVDAUQH1vw8y7b9xkwhMppVW
6Dge48+/Z9fDv/mWZwsfjd2ho+Q/l123CL3/34NM8i0uhHEfopKLyMFQlfvfXp/SKu7//d+s/16U
Tr+Wjbmc5qIB5k2LQFRmzy6cc6ICUDZJ2MSGxVbBXNkoigkfDkGNMjBZZhQeZfF+8cQCqOwJaK2U
TR3DdeiIsTFEpMSelcJMUbkoJLFCv3+cQly9pTE0uzmZFcUdKtUtC+GA8yftaCUBj9KJ433szE/z
xBs1tL5ULN5Ix644N10qXUWRJ4fAMe7sIhku7l1beNFD/SPrZArQupYbr3f5YA2TEzgPsXcLkWxz
rKwMM3L60fMxIDaDG6bP4y+hg0ukUEwWYuopxGCRUeQ5fM6SJwRm8jUhVMyBmVps+9+SCG3RAlC0
9PHvqRdHfFvRPlla8EBNeOvWNApBsjA2RlFQ/UBvp6+wNdgVqaAXDtDYOV03ZhW1fP4BVy4yTuvR
aC0UzuZia4J5Pvt29wOq9O8koky3dozPhFNaWjSJx42UAW5kEZxL5qZAX+2rHxU4hIjUnlO3v+bO
dZoHn3kBmJeEBnKnCifYgeu8A/UYnOfcTrYQnNrzaptQn8M8vVuSJQKxFl5qIa8pIaQbS/zokz6/
pX3u6hiOT+cCcd8ZStC+g0R17NA4qYVswQjMfn5wenvvgsnb+gsq0tKQpAsHwrrSdJmhVh72hCz9
4togKJN5oU4+ZmtJT1y/q8mGU9XZfxJrcyO7aSXkFZwINeYB+pJpDG/UuL6ScEs3rMmhb/qwsFyq
U30M8IzqwB3S7Hddi8LAVhLfe9jZAVQn9h25ys1cu998qxzuYdDczk3Y3JDq2oVwdU/M7siCrQH+
PmP5FFGAtennbMtpP7xhC0VjJNU2RRz4cMCiz8xMSjwbvr/v2Z3uF8gjB7rlTLDaIL9tsSIyx2ih
uXDhNwf2fBqLGlaXP3nYkH92Rb2Drw2RsuxxWfoktyvjV5u7/TafCYB3xLAIhjpPQ3BIJsM/Z2ys
0KuIrPS4pKMJFCZhZOuWL6F9deB1EhX84ph7jDvhxg9sYdb9RP7oDLKg22XS/z4kSX4y54Ye6kYQ
Um7Z8K6D+ZUhMAAm28b0OLdXggM/pyriS+b+ORR1sIv76HtpTLelWT2vCb3WY5Ve3SAGHgY9vcpz
sTfx2ews6Xylf+K5Xym7sOOF+GvfkaE2+KeyfD/ia73Wr6nad8kZ8+1iPy9smk5xxeTbAP5rtacR
Rz275zI+Fmn0KZ6MX0FKmXI+4yByPOzcmX302/x5EaohcYAEAFLjd0lN/dr75A3XCAW3ichY+CyL
4+6W2Cnp8A7Yf9Vz3gINcMOTdR75Lf9IM5xiVYpniRPSvrD9H61f00gatvdOGH7qrO6275j/qmU1
ma5yuBnyz2FO1pf9gNtQZUG4vHzMv1uz/Ik5micx41haAAsg0xqYCNnccv6eNxnU1Q31j9nXqKVS
NvaCbb1NqpWtHOxT+giiTSncmyjAoloOs0XsFF7a0ro/HHqkcHcnh2qW7RHbGS8/FosHzw4/VbT0
qrZMAqI5MHkTwipFEMTflW+vJTUzKjT/WsgDgMHHzmGu18xJebI9TkaW6x+nNcUtSLXpcpzZZFef
yVaE57psj014k6PFJB3eWpPzg0dcM7DtU2ez2oLxsy+D9quH+Wg3FU57BBaxaU3nS100FjSBMT2M
cklO7LAYIFgeXOA5f0EIiXaYdSD9Vdm0xze+tJWvrFz9C2vfrTkNnwZ6bInFBfHJWjldrGVyI1ti
cMIp7xfbffRJOk01dikS1P6mzpbPTYGLOsWP8vR1LZwA+sW47tfgvMgBUzNA75lckj/n6XZROJDA
ZDqGKlfhp3GdyzTl2d2qQuUju44rG1DBJPQN5QWP9ejQn1nmO5qO39iknoBVRUcM5Lx+OxNQyOBG
mzbH3g3/yBCgbn3vp1taT6ZHATQkJGNPvyKU4nXZtHX6Yx1gS4xp9WWg9MbeGBkwCwoUsh3TYLyR
yBLRyR/NH6ZMW8AhydFY3X7XgLmL68DdhNF4NtDCmcjgeLOHHdn8362oXnKPEwYYZouIEgEnOOMH
KwCpNSpXcxIW12jNn+yaGMCKfkEMwHl27PTqubgYlrYdT0bF+5iFCBZ9WBKsAHZN72Sq6ergLVts
KWBYWvCETcmmG9/mPhvuBhk9th2cd/oYtk7Ii6gRR5gY39qkgJDbLxAYErhjhi3Pgzktl8S2BvBz
6PtFQFTdGralb68Hb4BRMZvyvIKwZ5rn81FcwNhQVUh+s01B6W9iUR9bsFrMD+PHDndiZaN1JQ1M
8/UM+dnaLMCvt4g536XpedfYMPfZmPNP8Qi4dgWD0BaPFpiYuzKsTkav3DiW5WzWEJpcOAQYCKfp
LZCquTU4UpzyGi/+53AJg43TdtTHlvPFXFGD2uUtN4J4NzgxfDKGlVbI5DzO3yDgnUdRgnHwvqRL
8OYlJaJZ99KjRmLLfbDc6UssUXaytqdthnbqOVLVDjeDyO4jniC7dlAC49VwVW+YcK4tscJzWvAh
60vCeZwLtmMEiaMflv0Qtcx2ek6STXRO5dnrGLfGxkR8Y+l/zJughP9g5FSwUUp+azUtyxFodKOd
xbdk6+9rKV8Y1wAKmINrjN92A7OEcuYkPmYzGSYKK85xXX/pRoCCHWe3rV/7x9TqP4chfFFnyX9C
fMeMZjj3TSU/r1DecMsSBw89HJuzb9/Ew3Lkxb0PktiAHd/wdx9Zr7TFrimKJ/gUn6u2/QlUi5x2
Ne/CSFBvM3abgg7KkN5J3nPHyFz2IpkQFBNefW7e0c5DLA+WttPBuFeD3VFgpYoyeTGh1sYBZt4T
n+wxW0h24/owDV6JBbsEUp4PfOBOhuC92RbnKEaSJxP7zwd9m4426Tt4AbDkFJJdr9KXdQ5JH3Tx
QYcVAf71YVG7QA0+TrX7SF/nzVmcpYLxKkQchKSOclZRsBVLkk2U1nhNmucyR+CQaceoVek9H9mh
XGlA+qq+w2smsdP/EIPQR76BHUMPmarASpT4uQzVuXcRrPXtgbpTX9IH/Yh+bN88Ypn7j5v0Jf09
3r/nx7ezmohPyUbxp7L2x5rh2Kzlc5xCWBE+4AOg7ndJXHkQ55Rwqx/gK9M0GAMcCy5DAt2pEWhF
6v1HqOcakTdHG6HNNFd6Jsk0AmJgAlTPCxf1jR+HP27T3/GP26K0pxwP290ft39cDaKUhHu2Khwy
J/IkMdYNwfb/w955LcetbVn2V/oHdgW8eU0gkY5JMikaiS8ISqLg3YbH1/cAdO/V6VNdN7qiXvtE
HEaKJg3MNmvNOWZz3vI1tjwSnLZoC7d/G2Do8nrG8rGe0T+nNV2j2FaIBA3+TT45EXXGap9fwmL+
WhC5sxJF+J5iR9WxNVxAk/+8JrZHf3tCuSa4WWuCm772Ov98UTYF3Ppl+17SmnQz7Rz50/oWtqfK
tmtse8LfD6PQeiPSwNpPa2WmX5u826NsC5nLu2KdTPqfw5paRkVQJSpsrUViwp+9rYyHguAUqW2K
piEl5Of3aYuiZgV+badwO/YpHYwdnOLQVzblY7ees3pV5m6PrLU+t30Zu2tWk0qvbSJeZbP8bQ83
R2DuYJho4ENIu3vbbqPtC8VuzkK93lGAw2ffgWyNFwTpK2BK3NMlN9E8w1nc/rk9gtJLP29IV1Xc
+tAd0oydaLcPS9s66nX1TbgOOVK0kOjkWMc5a+Uj38b2VMtnE5MnwLC91s3vbROC81+mJ7W9M2aZ
PTkJWDYZfpUhcWq2GJM9weZakAFLCmo7hKWOC5P4h+ey0k1sj8Wt1GtyBaIyPcTVzHTZE1DCeMlm
zgLwUS3rykOjBWWYqDHj1aeIFDk9tqubTlXT49ATvZHBiFYXWz+bKXD8PsfRSOfVa6WbntSJVUSU
iZPTImFsrTa7jCiSd+oQFveaVjFDWmR+EBHQ72pMWGcKz9Syo/pBIYDCMhXt0k/DtwE0UGCA6aIo
jSsizTXdR76IOnIsf3GHPxtM9CeJtgVgahIfe0XJg6InxSsf4TZ37WPXQugOLYvqppjBpTshJBl0
AdAEkntNZ0WoSgnRO7aq4phpW5uIrWa9Xn7FOiqTqMGQNYD0Rx7Mwz/f/NvvbD8FVfaPP9l+r2qt
b3KF30HIvG4/A+NOTXt7uAxwR6tJewwrtOKLQ2K2un7Z/vn7C9sS/GcZ8/wq1CfOBEVsviA6iJWD
VdNzYxJy/cbiDkTOgr1+GYLtibATI0pYn01maGEzuUwnayJeie9sPwshbfqDyEaIcXyvWbf4ymxd
th/261//eYo//yxbJDzaDMWPkCCmsiyM8+OMPHxT2EPUQkS9PfzzJSeYAxHjeKIdDc3JLHV/2q7/
1f4w5/A+2YKiWl2/9+cHf/5pSXfMdxIr7aHf4tj/+XtRNn/QyFYYSP75rRrYDZYt5vzN2LAdl7S2
k0MaGpc6UTiHhmXc5UJ1Ans9U9t5sJyEH2znKyoqQBvbQ22dlxTdfFvztqEP4vPevmxp1GCLIvBj
i+MNrh36fcFHk2aknenmaKREzbR3GGD+qI03qdTfvmdopKpoo+bSbKRJvSFZy3X6dcftI2fy0thW
Qqt+udFYS05iIQKAKDQ0c9ffEv1Vhb89QjI8H9C1HCOUrGfDqueDOWhHNq7RXnJrEKL9L4X2sg2I
1ToWbm9Qjli1t3D77dUnUMVBVev3m2QEdDKG2eF9TjFsj/18qGtF+y1IJZhCBgbd/E34vklXsXxE
hBqsn31aU5O8NnTTfTpFSd56ZrGqlAmDMtARnZzscxP3bF/SzjWKY7/OCArhQ+0FnlB1QH533oR/
25e2y4hQtDncm+5v+7vtB/2m2v8tCUy3WQSiGm2sgmvrL7+1PvmfV9xea/vz//J7v4WBf55he7T9
3Z/v/fnnn6f58/b+fC+FH4JVj5pZa6ev4dYE2X66/bL9u1Wxvfc/fxPnTnxcVGQs/1JC/f54QrOp
mmyBFbX+DzcIcR1WUJMdv+lYKpBJ+56ply0+t/Im3qd4FVfHzbqyfbNaphfcnHFgpKl1XEZoSKu+
vYqqxKevQddzu2T+byK/yXbuMflrgVzSWtmPt1RHrLLxeROH6X9c7Mpf8LzDdKhAaXTrPFwTAsL+
f30/25tQ5PBl1KwycAhIjhK9OG76P5tkQ99BCsG2QE1WbV+1+kJ0QJ+n2JCp7RGGlJ42EVIyA3nC
4UeA+hpnvJpIfmsIpzXbdVzM7iDVHHtXPBwSIHeS+Ifd/28s/L80FlRaAYiF/+vGwvUjKT//2lH4
x1/8o6NgoWTWLRPWCZ0Gh9bAn46Crf6H4qwiZxUF9NZS+NNRsP/DMEFZObaraBsP918dBUNHT71K
rUlXdxWDDup/Sxpt/ad+AnI1hSdyIetaKK3/z34C0QPUbidM0T0BYbu6Zr+4FjEgoWg/1LN875/F
KfLXtK4TbfK/HKjH38Td/1X2xWOVsAShPYHAu/4LiJdmBtpuMLwqlVwFutffXrwqCSewFHc56quZ
hSJJd8nBUVaB1R1oQ4AFdKxPKI7/w5eFQvzXHkpvhOYgE15Wfu0hgRYPvTjsqVTM2i5sL2YdEEH5
719yJQr/uw+6noW/dG0gEcGsRMl47MBMLTg0EBzuMbLMid+lr//+tQxb/08v56gqfHBbo39kqKr2
t+Pa5qJGLdjIY9SN4Tm27INt6MRhuTHeQqcB7ZzFe70iDMRCcuTPqEEI2BmRNtnsypH/kIAA6iwl
eCjgynW9ckZcOzas0hdZmL7q6D2KDaUPcLe9hfagUvNTlWBGCdOnxs+BusfEid/po10eyyjTfakX
IJZxx4fZWvZIx4dQ0JUo0vFqWHRikqUFJTm1pW9RwRj4D3M22VqVQvCD9kQVEH6+Qk1qmpnpF4Dh
ulUApE9i1pHSLw35lrnt6lucXnSnHjyB8muy8/DLtU80yqh1gmJuUfahDRM2qqDzEEF5tORHO09c
efoHLfMVvzK/oOTzxrIHxp+bYOAp7UIEudqAWDXTPJdxfxq17odeufcaJbydW+qfZtFfk7p517Xh
ZZwxP7btVZjoykhf8+yOI7uksHBbqpGkyHv9KIydBcHIw5m2z63vfdJCd0Q7j5wKnIXTjy9Tm9Ze
Xct3JSK4MNYqr0xWJqiIsTJTyLQmZ/JReDfZD7XUPglYouuucyYISvUtjafSIqyujlN4asnCCopV
PebzXpInR6EzPopm/loKTMiEx3Ydm5S+RgZOg43SO/WcKtkbRvXOzhlVdba3+/kT7sZLbOm+GRGg
J6eXecSpD93/MJTWBGB4+dT1ArTXT7aFH31LUWl24IWRVw45jLzjjAK1PdbvIV0GYaMOKR0j0K3h
Ba3SJ/ww9m+Yt9bnKfTpRZnNh7l6tBq38DPqKDso2+RnwvkE4+lYMUFnDFc1Uu2lFPwKWFFDa++W
Fd9lY4H2e9Rs1O9ZkOS6PlCS4Kg5qC1xY6LA4zOeJjAzxDIZn9Bi8LZ3iWcUChJe8RhqwHHsNPnV
ZnyCAqcksr/uDhUqUhB9IYcul19T3aCHQIChW6FgFzGpin2WEdXOb4tF/1TyBAQHjoZQWwB7ogdT
1QoQlMMbaWjDeUsJRU4ZQKVR2ruSwXBsrAa2xLqIghh5c1X5ZCxcJrmq3lWpy1pcAOPUFQQVOWFT
XQ4TE9R5MDZcP4ib0aQTeVnNCt0AdDtxxs54nvkDmhTbiWZfSHEZOZvrPPJcEWAdxviQgzFqkhIS
jJe46Xw1Hq9Rrd1YXv2+fEuN7L2wqX6oqTXAvMxv0QweYojaZdcZzhP5Rsjecj5dKDDpVUvW0hha
IDNZ2Wm9bqa5fEZ/cj+TvezpefeuNpAGW0EyV1WbnmG7NGJd9MmDRlL2RI25NPvPXJT9DrkOG3Hy
6cflYms2ic1wetbdNJZU+ZiUJCSRDUKMdfciStAbKV0NDCmcNwVODuMuIaBR/a5p3IZ50hSHNA33
iQyjvbnecZWNLtI+KDRzCBdCszhzzzaGxu7fpGujQfONINA4HRFLSxYhgBPKZ6F2X7Qxvc8ASy8G
d6q6ftFJfvXanjHekDJwrfFlsDnGkDWRwJWSuKf+toaw08OdD04ZwacQ9J2H13CA1tubIynsOEG8
qJkMVPVEW5Frjm6/YEukfzqVGPxZYzCLugTBXvKS66+y0YxAcWoaOoV1Iy0wSC1uyBhw41zNr11d
E5etcIvHkKqXkiF/G45QNM0tYr256MBq9hgOcuC+RciHAvKkWLxIGhmfXctANcyckdxh8J8IC9JC
XJMcipSTaizaJx1mxmLXPS669RQDvLZ4Yx1igF3pVjciSm5yGA9wtV6ERqlYIvyhLCC3v5+WDshM
9eZq40szzC/SLVpfhA+KxeUMHA+Kbjq9wLwLIjv50i/NnkGVWMnR+NQq3mc/rmOMLN5lYr405X5Y
u0+u1D/XDpRmcjUylp2USb+NBrFbSnGjifjLXYghN7VdpK33scEZXSYOVysIbsJQvFMc4DtmsyZL
IcY2BLm5S3vtFQ4Faj1yz9K7NuawTuvgPhFLUttOxWElo8bMUlJKRmymCfMPRFeQkblg1nQjHDtS
+0xswdiZJs959zDgTF261zk7TgPjp3D5aBFVBAAbM9wg+b4ekrlhitGop+0i7iZqmrOXDcv2AVWR
Q//uY1J+ueDNuntv2vRcukT54JloeU1AB8yjSWUe7LYjaZxbr6BHI+nC0Leaw73SFjewEVem9vdY
j75SAcW1YRsHawXGzkzjvb2SOSGAuviq/Q7kcC/z74tqgcFaRzVz5dWDPqNzKRcyTVCTACdJ9pAJ
cSKP2c0ZAYlUNcbkrg5BcqEqgecPbNqVtCGkhcDavKOszy0Uw6MFL3yTJTeFNo2P0FfvkdRdG5QJ
u5Gs4Hyd+eIuv+ppdzMEXgG0u1+Yoy+cQvTvA6XrDIKnM77AWS4Cw9SWXZbCse0m91cHawzqPVmW
hUKsIKoAQJ2W18Hy8WOz3ovFMT3BHXt2UE17Vje/uESBphboYUZZQU2AhDoHnQrStpAGw0WOzwtm
EgouD50mIz+3moUAL+erbGydsQPFbWxi1SKAsFBB6tozrcAuavO9YvJUTKo/W3PZ1xDV01TDC9VN
dxn/gzsDQhB2x1obNBKNhO+YxSEfWNaEaX8Z066/pFbDVWoGQ1lod4uwgGD0lDLB0jfeaH6zbC7l
php5qUl7H7EwtRVJp3FN0V0umK9hqlZj5D4scrrFS0zCXG98TCFG4CwHvjyMLaTDnGaOo/OhYmx2
gM7JHk7d7HlYKpzUKHi9LM+/iyrrmZEX5gqqz9RRybObUQn7jQGtrCrQdyyRAdyCdzSMHe0LMp5d
+mLEaN96K/xuzATBZ514p+ex6utnjsY8HBOcMog1IB2MDrIE7UkMDkXQDvM7imCnrU3kkVNgpyzg
+Ci4suQ4s51fnKMw5J22IBgYrRIeePYaCQafYSK5E3E97mg02oNyJNy0CIgi8usyIenT1hWWZVjE
Gvxw1HxNXEfO+GOx6/Kc6uQFDKa6h4Plzd3w7HT9SpwWPrMDvLZYcXb8f5515nQJWRpW/U9Gu/Fi
IaaK9EXdd1NPOPfYP5P6ABLDDD+qNQ7h95tYXXjDbB6N+UETy507Je9q4SZ+o1CxMPR85P4gli+G
HOTpiYtIPImCVChvIoLonHQ17oIJLXZNypurEJYNyQKKSycPFZvQXRYbz1Dnn/TYLnyb3sBZanBI
ZaeSOemGJV5Elj/1oMvDNDn3BsIZbElnydyLt7E6YeWq96Z9mir7e+gYpp+LQjvU0leX6edgc1OF
sYpBKM1PDMAsCuBiAifCmRhHNc51rXoqc+ghoml/tNya+6r+mRRcEPEQ/zA0/EXzQmkcDQDFs3Ah
GkGr/BQFwH6q/cycfi6QRKFz5AMLrYpxe8m4Wxhym5XqlOu8+e2KYqBIbNK7HDPErWQBwiR8FsUu
LgqWYvOdOtLz1HoQcVg0yiNHAi6JVZDHqyLcT+Gd300ifMzNn1HOyW6tCihXWV5BJed7IIYU+Qm5
nioz2c9O2Oz1JPmedYQ7TUXCDiQFaeFaYk8M3YCL0mJl4yBDD8uOtnZjyQA2CTO92mJf1JSXhCST
PtKyPSIh7FR5Q27paH4UxeCz2KL5LofHIpkZBswVNxweoII7QUqfga1V94vyDwu3CbjyBGdY1Uod
YKTBWriQB6H3LvuHiBl9hhrjjCQX4Mph64MuRdFeTQ2FQEdZzpeRk3hqdW8nmfB0lEQeqRaDR9Dx
U60g00mH8DmrekhCKigJ2bNs0YhhCIaU8ajTPDfOGBWLIfUrEwp4kn2PyxGqI7giGyt0n2uAgQzj
3gLo37NhBSqQuwdpkmLosN2Shv2ziLRfMDIy8OcsbesqTXaNxnm1jNY9QH8+gUPIvFZJSVnM+rfc
Gp7s2m5ht9kclzAmlo/mRk4y1k3Gsz/Y6riP7ZQ0wf6XKacQ1wG87WpOX3Qlxz6pwc1ljXpvlnmg
gcgH2KNDPNOG5tKytOjIGFbwtkwTNgnWlNhS6lb1UNWx2aAXF1sg19gpBBZA/UNkh4Eup8HLW+dr
l60RO4b4ktT2E6wJi91E0R5ynZr2CMkdfQSrZhVdjmxZxM4IsMKUVEszuepm+CW85qS2PrVZJRFO
ZLFfDuc0NTwDqZAXgtHHEYO/o7JXZyH9Zf713V66mGAOKxjdwcCw0BErMaeMNsNBN96IHOk+ptz9
Yulzd2JlBaYZGuiOo2b5KVV9/E/mHQvh4jBM3NcU5R/GZfXdUDKIezQ9Vith8eNfDmDHPZuaAaaW
fEeJI9dWgcnlEQwLdzyVktV2jvOPxLPvjmm6DIrcZ2qrVPsxLNm7U2n2Obpc7t0Ivzm1fNuI3FNH
XObOMWSLcAu8lAGLGFM0t1sqx6NFC24pBod2zOKuu00uT5dO0RRJZOEoFiExcqUR9uqrJhTARtvz
2sEYs2OUqgu6lNHSW9hjKInQz3TbTotgrR83DjoaX8ZV5FOBOJaOAibNpvYApe2pzPZwCRlrqMMi
H0Tt6GTEi9bXLqfu61ogtGD42gmxkrGxEEgcBzU5ib5V6t+glOwljLLzUOTf4dlifdlnyQ/iAc4G
q5pdbTYflSHYF0zqOVMNjIQhMWcAh5zpIIaGJL6suClL85nN88lgCgYqVRKPmZK6GFdcvyjljsSr
fFPwyGAWUk9zVd+qRHzUEZIh1tm4lBUyNWbDwyrFnMYyB3KB+9QBWvcf4KITCizlT2WktVnWIEa0
Ui0PdtIES4aHExmMS2v+CcYmzO4OQLpWZd9THYmjUhqjN6Oyg5qdfSkNKod0tI9huB8cx/AtbL93
oe1cQGkfBvNVTHZ5WLBgBggbyFuhBJZAoYchhZmtTMw9AS0V6ck0P/vPoq1hnsRf7DJ8LdMImm1O
R9aJgTtFOYOqLS66YgpcT4Y8JWb1Vncm8DJCIYOQ8BfqUbtmpJDu2pknM2e51IT45hHvgKN7N0n9
1ibIZC2Z0+cirxOJUtDn+nQyDN5NbjlHwzTu3MXEgBSlVxFSSUk5baxq9UdSZXmXES44A9GSnIVx
AKJm+3ZWBEXevCh4LLwJWnsI6T4gCQNkJCRwqzUYmakm7eea7V03lK7fs7DfWSODYFiLvdUMGKcm
SXWIQbxXLFx/ZLmocLIL2UsiHnrrohP9kDwKzPbHOe4mcsr7X1aMdys92GVFga7mcGltxBrJ7h0/
XxzI2Dn0L1mQpI1U75yHE77EEMB3Vh4t1LfEd9kvNSrlYN3fZSaKqrl506hgeBYw77hkeEtToCx0
9AEB8Qma+r4HYs3oksewcVj+zIY4V4r2lI/tV7sky8UgPRY85Hyf2dJlQCGZRoesMdsZMEXT8HtV
JZWobTHzJwxhaMNWsXfr6zG5ANk0XKdumti1xaAJKAke52ImF02tpqPQpedC4A4QM+pvBL3f9c04
BouQ5cEwlupSkYhrpUSV6QrBVoOZPtmRKE5wdm56o+uXchUhrkN9poAXDCs85inofgdvTWyHqtfO
VH4RsxdeQ+DDUVcmkEmL/j1u5fPY1g+4vWxfD6XrufN8yXGvB5qN5aQ23etIovmJ4LUTet0H+r/m
BbWwb0TNeKgLZtdiVjw5xBScmgsDDhv7da62ULF7EOK8NGbX5NLi9sw2ZqkbkiyR2cCHx6V5Q3l9
KHqDtWbMyD4tbOFViZxasxxWcnb46OqVX4ygdQqFG6nW8jtCunYVygR49ONbmFYLXkeFWK05Pteu
YLFs6zCwCNRhXExfhvXNuyqVYgDifiur6DCGQ4f2GMepNCi1op4Lq0Xfa6jjwLX/rAvxLUeZ77fZ
RMxYxqyQm+hz1gO4GinVlmWFirWrJmWF/rXhj27iHko7ld6KL1DjkOzI0n11zFbsTINjWmbkKJhO
hlVh1Tgb53yWF8ssbrGgati6zJj4C1ixZH5KpY0jA9HMsrl9ALaqM1lXldvqO0MRYB1hHJCy2/rg
q9hu9Totf7ilOxV+/H7kysmFaNm+/bBCg3Kdqb2STHxN8nLfRkmMfytia/TNgldwF/nsuKcDKiL0
t6py7vA1wsmAOTGr+a/SsgYvI4wnME2W5WHfdftW5Zrn4p4uVHx/mj126z7nnUlhXHNdYFKUgTVN
d2WpFt4yadmjUYvvJXFxUWYTPFV/uBL7wBjJ/MhUpJ6jd0v80pbaPQBFAYLfzt0urmL3YKYRLLWB
poK9YwuE4Xie46sqCzKLuOb4KKyy+vGWEJQtDDYQ7oLImdTin+XE+D67hMuUL7RH97itQ28wSURr
CIPzGkiBXgYMaurNCUnmQCysXdzRV6U8Z3L9OcK6R0wLilMrxbNdDg4sgpGcdSUGKRMazIwSkBVJ
EC8dQjMGoAiWP1Ct7ZmVznluHaINpobDq6HSHCcf02hxS+aPBWDygSrK1RKlYFHuMprk3xPhFp5b
kufVLis2Fx2MZq9FwIXaeDU2D6OGoZfNHvLVsaLda4gdQppVkscsoRK47JKtFEjVehgFBehOATRS
EaJWPBOBFIbEd3UwNvLFBuVlQrlMgq7WgS0LIzCHOEApeeqN5gN3NEKkiBopW/LWDL/jlQ/C1Lln
cRW4htwvromHhlBk1LHOmz7pFytvd4ONL7/s1DthUcZu8OO03O9YdXdOJT8yqcVUBBlOqY32u3Zf
yeGnq1FSTtT83sqQeWcRC/e0RbL0NFl3urWiU9BC7xFRskRc+98dot/aau+iOsTO0KvPolYY4Vvy
79ZNRixUXzHjW1TGyFIrlcoAochKpr+FqA2MpvkgNJGmTS9urFA/VgbM3M9vaeTc0Se4tSqDHQS1
OkETu2jyY8pILBhrwnkw+AMoqz4oDL4lk/5MksPziJEZvthV0HPcZbqbwyQEmsIV/9FayxdDlN/o
cLOvE/Litj05EiYcA+HWe0vUT3kdY4pmsswWU+znCU3yrH7tmi5FFeLeFVwLu0qvfuhCQdUuGc+k
zpcZn7363swOhwU6P11Ndok4N3Z2xUjeA+VoiLYwS0mWxzouyIQ9cG57OfsrAiSYRZq0ZR8zIkme
4uvgEiXDtjanP+QXuY2OzHiqsI59AfOII4hNoOBZsAeROdTCd5M1a26TNouVSgsAlJb48jRzS3pu
GA6EhUhnNzqF7QGUG28V2Cfbnt5RNftstB9a6kv7FP+YV6NfYiOJJdo8liFUtUSzrllbLde5td8W
0/qqgAXwCemjdxlX494o7+NuHJijYWwOKTt3JepZdOK9JAOQCtQqEdw2eXlEFcEAG94pYGxF8l1m
83Tfmgz7iUhohQANSA32fsvKC+xsGxS0W33BQeLczIyK3hxNcLStuT5pUDsDQgXc21gclOJzHNzv
paM/Co3bnACxb9PAaNFJdjvOM8lXvF4qYUi7ZIGbUYs1vjVgVSi5443YIXZ6CqZ+29h2+tEMce+r
3Fa5jhzcLm5kKXEKUwbIKa7ODn4Az+1Zltiq/Tyo0ZNscHOIYYyBAJKSwE+ahhIRQZv5xRQ3YObS
F6R0TmlZ3Y10HG6Wchp05RUJVBK0SIbP5pS8paTCnoWat6RF64GoCI6q6NXtFGm9mM1oHHPjkbJA
cpChFV4K1i6IVndNgxZKFtnTgPnr3nL6U9Xl8rC0UXow1EPqLOKaVfpzPE/k9DT0hij6X1jsyYup
x56YCtcvBS2YkN18Py3MJm3FpBtxIrRwRSJxzMD1uxQA5bM0XwpByIVumNFRvDXSn9VuDY52IGhT
v2rWdeo2F0aCJ0i1J9tGOAL77D4ymbLJTb0nm4CTTVF1n5vXRndC+OGl44vafsZ90a7AwZiT6AYJ
fmYmKdqICidvG+hRLMDiGMNbZ8IEJzrh+3bp4txni6+AbEeOv65AY8p+o/iVqwYLId29UwrnUSFn
l3Cs4R5ETYACrKMdGEKnrId3Y7LvwUJQUFjvc/Yrv3TJedfS7zJRqSs39a8+ivdOyNO6bYwBrK50
H/73YbsayBggyY33WK3LrSZb/G51GOHvYEVEHbFJq4rAjYqe2EwhtCO5oKbdi3DjSBQ9T1kzm8Vp
3fqk4AW96lheopraWUvdD+LXBdgQY1/nznxMM1YAqV0AEVD7dSAizh0mQcnJCW+98UWnsHi2q4UC
HSE57GX3Sd4vFP/ZqinO3l2YlZe2p/WNfTHgCKUDNgwVTqRflgumJpt7kJAW1ie8SY39hraM4tgJ
Mksatk/svVg5KmLvTMqvRK3JwY5d+zzYZ7Wzfi5tDI0ZitoOVYDux4BD7rdHfQszgwtVpaE/JYEb
ArDo1wS5nKVAojBFdNEwHg0djdzI6hhQp0NO/Vy/mB0cRzU72tNNE9yzaVeYuyhu6105zaifHUbr
SH2DHnmhX5mf1QHrSBpTpgBcrD7Uih6dKsIqIWuEfpxG7HqYH49STI+mo9gULIrkoVPyz9xglpks
2VNScHwr1PKvTaofpOIe9Nz4VmXxdFtMHCxh8hhTmQmiJf1ZKjZtUs2ha6PqPjCvd3MQNu1+FLp1
8T6PWK2GMWfVaF9LgryWHgmt1aX38AfxnyxDwUKpeSux+u8dNlPirBB8TbpG+nXmnXNP9unFlOzt
amIiE1wRSLGru8qksqA1OvF1TZ0c7Mr6MdKAN7Wce7ZOKs90oqCETf3NrprHcZ3QFpOkOKkw4YE/
jXVYbLTByp2azL/6Dj4P1iKuwPFxWAOcoWZ8Q7l6oPT/M6yTq+hK1c91MEFajMWygDMK3HhhdxiF
b1EnxDupaDbRd+yAnqtm6NFWt58ufXlfwFsxqPfWnS13NOgRp6YDC2Raq76RJlbQ2ea7loBmVrJq
4U2x3S8pnatJc1eX6D9xpLSnps7ui7rRDqXW9CxICH/TaWCp4fBBykP5PPWUYgntOFDXegGkWJ3G
RPMgrFC+1wkTVlz6n4munMMW2gmFsXs7m4kA0zG5sbpZq+DTcGfURrwnUqysjfBFY3tWDyTcijB+
Vg2yFpn4HJaBs3Eim/VUyfKe7vg5tKBJjHYKhKl0rrOKiqgu1I+866ng5bl6GLka/ZyLNwgz7JeV
PchDIWh+GiXO2Wz+pdEQ8bHGLWeN2tLByMqvZUyz09XI4OaWmIJ4CobQGi9a455aIrEPyBJZHWna
YUoFF9+ClyFFsU/HFl17KnpCTsYk5aJZtRPq3iQlnX1jOX7Bu10hamQKZWHjeuTAnBx7aZ5sY48A
3SK2wX0cNQqdOIHZhDvWsRR6FuBqfsiMEbDdQtwhFdd9uYQUU9gPRY3pBGpuP9R2pLLtcOP2vH2B
k92edbWMtT1Kg3891BQuMJWsGoX6sGEFTdne//5T+of8aPvdppOL/nV7hkR5TkONOINl3VmgF++M
AfM155F6PE+bFl0S6Gn4QkiheVrK63OZOPIhH/WIJhvEY3Y2hRcOmosCZXFvLneAp9dEPUxx7R5V
MiFFGWFajggClOLjyVoqCZ3aDe9n8C2YcL6Xnf2ZQYQR6olE9SKo5/ChbsdLFrvLI58hOSt1z3Vt
7m2SA3e1MrhrtnRNFFG0nyMtuZUJ3eO8jzMEMJ8mIaVUyIgEXNKM/j6v90VlQl8c8SUcSQzJ3Tsx
GqvnoQrSGth6nHVUEsZvaaF6xRQOV8VCazk6RoE6AFdX7urXSBpdMCN8P+jJ8jLVYx/Q1ycvhiTM
S1FMB2wDkV/UBZuXwhyuTUXOeVJPx7pir6exZCrSMkhc/YIFOWNlnZEgUMlAZNXLpCHMWE1FC7ov
xmY4f2rRv3WEs1tZ/WXOBG1arXu0JPHJqNDRnLTyQk2qRG82DPsuH0xCdgRDDNm7BA/aEJMV3JSx
WjEgdF5mV78oLbJIN/M3uP0+QMhgNEPU+PBTop5KabPDMn9RivVON5DnufqUPJV6dT+Mtr2LqRzu
Iai7Z7r4p0ahuzxqVdARLk/DPvLToqDljrTKWfHrsYsUbExG9Om23t73CyuoiABWXdGKw7JgXKCM
5h5a2mpUH8z+BZVOysabcGsClFeBbPIQK+6RGLOOHekZb/jnXDrZG4KKnVOqpFtF06lcqX7gkwbi
kecJWw21vHLohj0QiD7ISi521FrkkRcNHAHCkKY6i/ZWaEGIEtz/WV3/XGLdDurYearrkcpETRe3
mWlNp6sMaYjN9GJMZpAX0jrPmlX4STv+0tKRNMkC0NumNq5+pbr5ao7zjz5ukBUlxp1pmxd6b0TK
47vCBk36TCjfkOXF+6gvn7mIzXtjVgEYyVweu3gxvliPjkj6GxEQbLsjCpbK6lFVltInt4LkTBU4
XInVUdgF+Gm6W2eJHpVbZbCvoWuMZAPmFM3YkB9lVziXlHLRKW6Fex6G0D01ehtjAuFjcPkT8eta
OuzzqmUP4mp3Vh8uB5AE+jUNayfI9MG8r0I67Gl8bRuDKG2yH/c44ZVHWw1hhzZ6eVzo9qBwkY4P
tzZ6UqlD+tiOhycqsL0/ClM8kQGFO4PlvBMV05fOoLUuRZc8N4YwPCEb5bl3m9mLDLt4QbIjSdGr
WADHFk1OGuUnNWRDBTI+8SzM8a8j2xiP1FL56kIT80ycCK9RyNp0gqP52jU0kerJyl9Vx8moFNAX
VmSde5Qv09d2fVJtljHO3QbRnJpFr+FMf4koLsACJSKCPHWdFwYmCvJtbb8gr6o8dTDkY5i5+2Su
NCrcyKMciSJx+2caL9q9GVaYN5KvJKXhaxjprYeuoLXYiMc4/d+UvceS21oWbfsvt48IeNMFQRL0
ZJJpO4i08N7j69+AXuPWSWUo4zYqQyUdiSCwsc1ac45J6Guo1/3Rg/t2bJqwP/ZZoezbgD7m/PtN
2TfLwko7+lSGdqilZoc23JVa3Xwggvu+6dFFZtNbMvSh02LItwtBivGB+8/R1Ggkrs5RsT6BCPqg
StyliOCzPqyWNWYOGto8CGHIJQet2zv9ShK5q4pM2U5Xl2VOb7QSJUwY7EsojMRgKpv0VRinvShK
+TnSo349Fce+J9KJkGfjPHHFQqQT4EmgGq7Su1RjOqYDTKSEZzGfdRm6KK7fiytjF/cY7KWajqBa
oJSAPzELdsBQkhNDARyfdhjo6AKMDld0R/ek98wtoh3Fyar2rvGjXVORilXWPd0aLT5XYei2VR9t
h1nzBWR2sruOfvKgJCQQmURjT1uvNPQlhX12dmynWASal0zMJzjkKqSTsfowvYiCG4nd86ztJ4Vg
62lbOW2Wcj6qoPF587mWLglhUCi0lHm3lnX1vqxYGsAf0PXT1ySMCSuEYAUCAZkqT6BYS1SUOuTd
mg170omMKnPaK5quHyI2mxyaAIYpY7vDkkyWJCXgk5GTnJt2uxoLIwH2RDIRZCFvmBAGl+GncWEn
gQg4RKzTqsfGfxiMceZV1khBDBK9YA/DjtV1zvQDnvaRfUgwdZwcIhqLanRf61J59kn7sRWKYkzb
E5CNkkwyBe1o+DBN3QTFtkj2Rom2JVNE71AHfbBQqmDRWqK1RRK3wGsHmylImEr8isju0nDGgZoA
X3LagHyZzgbeDip1B1OU4mNtAgnsW8xJYcc+zzBMzIJ6iAEfmGRCNE3nQ3XUNflEVxChqqI8ClHx
OSbVfYCQmZE1nvSCZvmgScoBp1DqBHXX2TWzlptAcLCHnFptW0V70aspCkSjMZNUTwgtBoPpmBBq
zG2i6i2BVWTY6LvHfKA/Moo4osI2q+jvqP1O9Th6yMapUdvcqQMaNm0hEzYddOD8g3Y/IC/bmGPX
25GZl3t2Zkd/ImquZbzRWo8XihjkN451JFKlxK0O1rBtBkzkUtXV60Jtl7Rj2xUnk2SrGUK17EeU
eLn/LIgWsndKxuuxLc/jkLI0VJLqsoY+yTLHoEAx5+KPWxkV7BTwnWpN4nuGcXHtxUoJLxlxVaP7
29ZMWTyL6lIrnIA7NgRO2vbUULNAcaZhoBfriXt2NiODsdsbRrPqh6TaDbV++nNw5E7aVaoL66Cc
XLgyPuUCFASdtkaTql8EvZIXZavN7mm1XQHqOGgGctwk6/RlLHKOLkUZZbjgH6dULvb1xPFCUEYo
FbpKWceD84sK31gQSkKNNIoeFN9LQMVlG12U9Z2lN/sx0hoX485Zy0eqJBAdF0qptiS/9JyFGj+R
dn7eSjtM3MKymBf/P7/350c3/6k3WcjSiDanWJ3WmpPqhuJWeu2C4hPB5xSmsNCraKV6ZbpRhlHc
hfMf/PmVDL7AySxtrohj7DEJsl2pl65ZazIZgs5MNduCCEIlal66px65+813yk3oSOfsyXzp3q29
RLsweJSElUDhF/K4oz5wXFBhNNiSuuwv5njwXhWcQ/2lLgmeYPa257IKwezqKsBr++x3q2IduaKb
rLOl/s5vnPKrzl9FRk/SPfGg6YN8Cevj9GxEwHAWiOy0MxwNANXVvbEPV9NBEFeC+wAMII8octvT
KY0W1o0WofhmbORjpCyUa/ymGysVOxPsw/XglAQ0fhQ3+BxWeTCKE6Bk/eI/4F6ry7euODAhEL+h
sI7Qysx2Ug1rxyYXo/VXSWS3B5TRqW9TtmaYWeY6JEm5SlbR3kvWSGHku5IcCbt10+RgGjdBeOer
I85bKffg6pH2UGPqP8oNwpKGVuQrGL7hqCLTqhbFtoA6cUuv7LpVIimkpYhckbnjgoek3WQP0YPw
gpSAUhK2h2W+brWl8qC+JfJOFm0sjlPw2RyUe2sbMVTdNkV77Po0E+1uV+7Rt0EajV66VzAMyiVw
zDNfblyo78O6fyyGbfcU3NoHaVUpC6S2B0xfxWSPV1Y1JERrTpzSErlId1QNGzdsggrDzu7F3EFN
ItwiwSayfOiW8KS95ki4ee9Ee0A6ARpKHAmAK7VFHy3q7XQFaUlrfEWzRyD3bZHvyPLk2YzbbJ8+
SCftlvULVb+0spug8D2oUMvtrsVaurKu4sW4yWTHMHCEjci4Lp2ndos3YKI2HC2EfbozDxSOOUje
ok0yzCPA58Qxuv4jDbtulX1Wh/JZuAzbBIX+Ot1MS3V3j3ByGRxSvswjYF4ENVST32u2vK+VQ+3v
KH0MlPttzSmxOZwq1rgX7BCPTMCpssmLpRSuAY6hxGhYVI/WBhAoXTNjQ4aIqGyieyBlLSfZYWtQ
ZOZVddpbucqOnMPREowLQdwGD8msq3Z4IjUtlsqp96Tebf3rcE/Q1FFbhxvjvsrOWrjRfcfznUfp
gu+YZLtlXNogXho7/qx2Kcmwdk2xhNrqyldZd+z6GcbVU7XzKAM+tivVEe5CG0Yaf6NxA8yDPN7j
8Jpsq4NxLtavAzmde2VdLFHlEgTmDI/xC4aQq3FB45I/qXZOLdpfqjFc3mVgLpqv6CshI6df1DiB
l8pRVM6NK+0o+vQvTGXKG32+WVCPAnxN9TtBlnck2VhEqelmV+tNixflS34vLGiZFGv11uzgo5S9
K73VL2K8pNFqLYVDuRHJ3kTduxgW5hMJBFcpWPTvug3sad2e0uvs6EGKC9jMja9J7wo3akVRwyOl
HCTe1JX8Xj9Frx5tqqWx1i6TYVePReKYV86J05cEEiVx0714VS7WJYg2lMG8zUQB+cgd4rAeAYyw
6zcB/sqa7Ua2pE2kb4NtftKf+pXxAmJ5568zt/iqV4G3iN4ArY8tXJGdQfeEfxwQhN0CWstd+nS7
1rhLLgm1rhVJwMk9dfsnUVnEpxksy6YJp40L9wcxMtK6/ssXDyp6Xfi2dH0+0HGOIwaYY4+0RoEl
blc3PAslaw2DBisw8coW0jxHY+9Jhray4c7bxUPwKgDOBpj3zol1WDajjTqRZiyEgGXtSucA9fGa
zDd91+7DiofNYMqkxbw0zdoH2zwVF5Go2dzxWLLCndCv4R0hgEZepy+hjtyrxUKF4FPdIYgcprNw
hdQ93kX36LkFSsHga9e1upQOo4vxTnXpxjYLZt13/2geisjpHHHZ7IXrcLb200mgicqO4WDtfe3g
ffbmItoDC6YCTEf0xooosXd70m7G2Xj2rywJz1CKP4R97fL+RRzqKRiQlAZp260eqi1ioBCl6EI8
WUvMDIvgWf/yd8jESWql5EnW8kLtbToSHT1SV5pzzsM1jVwLMAo6hQUCYBFAk7U0rxWUjC8CC4Vt
9EL4l3cnbaRT2b5G+/QRyBFVuxl/2tvNglMbMpnc4f/kzSlhKhvJ02A+FAnE2tSl42/ScRV9Wc0D
qBDT0aDPNOoBDhyNXsEinNXhzVJR1zrtc7qpC5eWEpoKg3G+EcgPsVFZj46CWIYGiDtdgmwtyna2
hBnUL4KlgTT7omD5XzUP1kES18UOEyRwuXI97PW1xWsinYSneNm4bN3lc/jpE3PhmB9it9GZU8/A
k9EutI6RrtEJswlS3zO3AbpOuwPo133XEN2xkLPFsEPmSwbJMXu2ntijg4qDq20saAMKr9T5keN6
H9oRXoF8BpVUeRN6Frt5s0R0egiMwekyLTjCRb/63UUnvWaXOPW6XvgYgNblgWStt+xRvo1PEKfN
N0o/wdbcZcdUXdbPwUMxLut3XjnCD/Cvvwl33N2VtPUChxtm9OSuIFNdAHAJb3Hgwi6NiNuVNjJt
NJKmQSHx72W28iiGW91cDhst3kt250rrCZHGU+NCfYXOVJDX+OGBSBiceqGLO090jEP31YiuR+1L
pha0zh5qBIOL7l54nrjTIJM5jJ3MXajQb4KrdJfskmznuRZnf7vcB676plqX9oQwMR8gpKzqd2+j
CAsLptldpLlCv6rvBRwYIOlh++PZ4ubtMCiOSzmk/ez2J63d69C7sPHtja+csR3aGnCVAz157dKy
3AvXkf1GuNAeqkuPTP4tQ3O5FHB6nIWVj6QGZa2BMpn0AphJ7FeKtemmBEVOJ0ZYfU6LDXH1gQia
ge6a3e7geZhYkbKtfMd/b8ATwm3QLce7odtBY5y1lZAa8EymhMauFCzi2pYze6hf2ClE+b2uHqC0
1+aNg6TQHtiwFZ/VXWNdm8j12Ia+RGCkL0xQyJ/k8J6iYHZXn8JThqdy25dL/9o+xgR70HjRmKMw
DjkGoTTCqngXjUXAov+gnQYFn8qKUzHKAB2m2bGMtxTn2M6hQgqP/qv5Ih+YJJLP6NK9GNTu3G6p
vOT7chNs213zrN4VyXqkI4ym9KpA126xTSlA/9wgdYplabjWS5MSXs3kuMsVYH+nzHCwAAYL0zv5
0zX/KF6KAOcGKE6blA9f+/S1JXaP7AtvV6p+4i0bn/AuYsMibR6VHMLBWfBd2M3KOIEjF7eUSW/Z
Omx39ZVup/coCPZ0mL7yvX7NnyJz4bnmzWf7tc0e8KAulGYx4M07FJpT8LCwjsAI42XlKTHYLqW0
qFCgLJJ79nFN9kqeMZGW2WGgrvfIdWIOxTzA8rWN0XUD5Lmj4+YVj1p3Ec7pFafMQIIcrxmnDqSi
b4g9p08WthJjxI6wAGqU3k58RLdyrTl1bAUF/47tHU23RjBNXXFaaBftgI4+ehhXHnvUNwa+sO3I
WthGGH4cCubZSwg0/7Pdw3bhlWF5QlWHIP8hY6reei77FgcM4k6pHEAX22RlbsKDuS/wgpnsghfG
ITixc/BfeGeSXQc2CAuMum5Eu7jq05YUh9lvG6NgX1bWzcMaw2jTttrRSO1hR12dOoXqejj4ilXM
GyEviivtX/9FYsJiR0WwG/PsLjbXyQPJtlP+8Sy8FMOLmF+6xCmfqDr7wsZbsYMK10gUEFKzPRuq
26CWa/OuJaeBzNhLk9F2W3DnrA8eBqtqzDaeA80GVt8hvQ33Zmh3L5bhgB0KbKrsH6NmazcMLXQn
JZKqzhUtvxVZxC6PcQ7DXHBqD+tdwMZPXlEINmU3AJbGhsDpVuo2vUBwg1nL/LlNNsk+f+1M298l
N/9IeHUOh+axRbDzSSHgTn2jP8NBlA2rucQmY+1RLPs2yLVoG56zOy5bOosv4kW5UczgY3FHcUZ4
xuvToUhGzr7LHR6usEteqN1xUEg+a2+HgGTust/8D2bjVNiiqGqO5iOG3bfoq3IjWnqbYqm+e3sT
s6bHmY89sp0frDu8jNT1in1PKCqZiPUy+Egjelich9zGRiXzRDLWkjWK8dI+USpgvW6fKH00JZC9
BYcGxz+pd8JzuhLfxXFV+HbNq3qOmQ8RfnLLm1eAOOp79cWq1ZdOMy1ycJOboHOUpffu7epHv9pF
iHk38l5wjG2KzS0gBchuzY24Kp8t8iIG3lBu9hcSeoGs9C0+EAOthOMNK21tXapLc4+Y89Ec4c4C
/p7fdI5l8WrcB6/sqqMvZj8pcfTQSd5GCny+/dkVqCxXbJvQZ7PKN4/tJVD2yYf2xOi8C1+9depa
njOEjrUzjhL+wg96C4gurOkhoIC5NMiEYTZ+EfaiCzdRWRJjEDrM/vqO1okTHBhWA2ymTb0lTEk6
S9d5splFYpzhjI10LuZDrEmHYU09zz+O99LTE9m7UuNQ9qFpi+echbF8SdCyL4aVemTg8JCCi7wL
PrG/mncJmPev6Na9swgIV2mVPWe3MYXQutAv3nrYGFfmKF4K44Ou217Zj9sIo/Az+T5aspiu/GPD
c+OTCraZw4AUdmmLYMOO2PtEOc5xHe1t9KlyxGBnpKKctIMD9irxjlkeGBd2i0OEB+aWH/NX5OjW
fq5vCnR9lt6dfw14n2zvkfDsyu6e2EKPW/SY4iU8MR3JTDlYzuAXLerH+lF7rh+ZHoM7cYeR4Fyu
+kfOruoh20srY7eJL+LSeCI/aVUiKM1XTJ5Mltoze+v77qV36cY8FvcI1ARnREe67dhKr8YnDuwQ
8es94BSZ7PaVSMuPZt+DtWU0vVUX0O8TYTGIwjKnv5lP47CznO7ovffDI2GyQrrWxHWucra0UfW7
xjGm9M9rg8OHQ1yPjdEWn+cXaDiW/a748laa7E7qKmUH0K7E0oWRhuJjre3GY3FiFkRzaG1HLrZa
V3fadlhzB8S9sqxpCN7jMQ7smHpQ9jBoeIE2IQslza3jvH3GS/iWsS0LlsNS/CjNdVwvmcAfBSby
WbhgF65xKF7rJ+wUMgdP6SLcEwXja03Hq9SqawMRdG8lBLrTmtn++VU86NC044IcsEkkOqPilUa8
j6HpxY/JfKWv2UPL7EMp3OGVnXOUwj+/D8RqkUJRY6hY8a6WOnMJORIFUMzBLowwTClT8iQkMLGN
RuN76zWUKFHL+KVvxlsch3T8ItwlIXsvVMooRPv2HItRuU4yricoOqzOIy9DP/+IkN0sWjobeLwn
BRkcfDdpYLs0EOf758dgVgdIYPoaWGayHXrSp6C64uCq4D1an9ZnXlvd3hJas7WRc1GERZ+wTAuB
k8qfH/p0nxiCv6a5QBETgXGxbCoS/5LAfERkWbkB1NRZ94gFkcKzivcUJQcl2nH6ELXoJsRnn4pF
X/gmogEJ63N1BB/1IcfAW7OIw5xuXjy+L+l5tP/KtIXFypkLomQLeG3kRDR+KoV3IN1dZgsLyFht
nyJdnhHMIv5jHkSryi565dQW+onlcbgYdRuvJ6wWVGZonHnFg1o/jirq1fnXoTmUqEXqDyGKbhb0
92qo7xphipkj1QVRPq+9XlBCHR/HQlDWjSq6VNZX0mic49F3C0E+Khw8rc67yyT1angcjgxZs2N9
5MRSKa6ceBeP5s6yb8yHop1A6PmogUglvu8n+cTjYAMDwYs6UfFhCh1ZOF3rVOLwbsqasLW8AEdf
4HoKfOZsqEkx42BsqEmyqQy2rsbg9uIYHCsB0wlmjHHtle26E30CadW5i1kbBzOxhl0HKNC2OoqB
ZUo5CNzu2rLk95Gi8ZJMKw8UbjCAEfPwjz5Orfal9ggfBWBTc+zySkvYLrSEWWFgP0ZlwGkY/tj/
+b+In5/INXNe6H+ALkS7i4amWyruTD70G9BFHxI56wSzcnsVzkBugSnoWC9kL9zUaWOnsJorNdoW
UMpAVIz3//74v/ku86dbkiKaOh0i9RvfxRi0odHIIXHFuP/yBpUsR5/SQUQVQ5gFSl6lU+0CGf4L
xkYiUuGvry3JimGZGs0tVZ4v7H84NmINjE8epIpOS+rZFU6xSl+HRn8edbzwk4iaPq0O2PAOuoWe
k3YyJ9tc2ahWv/33LZDm7/j9CUiyISsEzlpc0bcnIMWaOCIPrVwyxDr4vQJYCOEzyGFUC6fg5Bf0
J2cgDMN3oHvW3Wtzco3FTrjzx1+Gw1+hDIwGWUKLqpiqJlvfr0ULPUkW8pBeeZlhqIpY4GesADkD
rwFeNE8w1V+ehPLTAJSxeBhYTERd1b89iZiO3VQUQuXqGeU+o0/vDUVDJ8lOq50axJvcfkNqXooC
vHqarWucqOXA1h45AC6TZKskHgRfimgiVlqCENjrqxp/yYtX2G5xXFXVA8DAFblQJG6lPN6ipQVe
Qo7gQIQ4bBmazeXfD/WnZyqTboFF1pypV9/G9eirBauST8RsykKog4ex9bL/5eX5M0i/jxxy/URT
E+FvGYb830E84HQeG0uu3K7SbrBpLl1q7HqD4nfDG1NQgjX67AKff8ZO8oueMIZIO+D/AAnfJxc9
YEQldXHu955q7nn268JUP61mZpYUL0lZHaYRgEahl2ux9s5iG3zlVVqt/n2z5L/oWYw6RdY1WbRM
yZLUb5nGlqYOki/D2YUmgiLTyKEV6GicaLWMKc90qsLUTQ2FKIlgKc5lZXOVVcmDL0EDDWIII/rw
SWL5pxlX9/XMXFB8aAUQ8s5eala/vCM/zh2KSuOOxcuQ9T9//j9zh1KTWmCEXC4ja9FKUG0wXIGS
h3ohpd19TEt99vS/DNouUqhd+gjgqMmAnhab367lp7dHYeIWVRT1CEO/DQEfYYkkmGPlxhrdEwOK
uTPTRsaAmlApl2tf431qCDvTfdoYfZB+/PvZ/fj6KpYmqyKcN52B+N8xaOE3+f/H4ICgyKkkmSIz
GSD1NN6bbRSRJ0fU9Pzm4cuKAYLMD6eTr5FJXWnGyQzY5LCxD5/eDESZEPsvmkj6bIyYgqt/KJIC
dk/CKdtqsPePty7w3uBE7LBRUjCNCCqFstTMGKp/fzHp5ztr6garsayaf81LaFAZQGLl1vlOaymx
6wquQFRrqwHUTBOhJZ4ka5NQOI8gv/z7039aFxlhM/FMBLinfFsT1MFTWzVlTRhnTo9AaaLH4MZL
S8apb9xHWkaBpG9++c4/zVqqCDFJhe8Dye4bTi4e2qwbk75yp4FnieDmRTfzl39/s98+49s3C7VG
xifKgEXkd5j0itiH9JfJ98cxycsgKRbvBU3u72OSaJq+khteilJaKT0tgJFZxBoYYFqeXYY/mCA1
XGple8Avc8HURDMe/XCSkL1d7sKqO3Qi/lBTlpx+TOhSGVQMgjF4CQt/1dQogDuFkdwK431QsDaP
MzDKN+6K0HubgWOmh0rj3zdujmX6tk9QRFEzFZO5x0Ky/21NUbWiVQRgQa6PON1uWMZtNUmXMiKo
RZTymhl1co+7m5YDuBtfKOmaFGx9Cytz/n0ppED9fSWGCXZZ1mTJ+D7plLohmmOhlG6ZfQk+zfaA
KGTLaCT6uONlqBpvpwCsCJTdvz/3790JqkkTYZ2hm7Ji/rlD/zPxWr5EwniclO40BY4h807W3OxF
XnT40Zh0K++3/dA84v+7wip8P1MzMM5rivp9d2zVYTiNo4k7TDXhR6DMZiv7VFTRw7+/2Y+fo8qi
xANmNlfnb/4/30znDKdYlZG7JrWbyZPXQo+ZofR+2Wuaf297+T7/8znfNluCkugewpHcBUnRCGRL
oPnmlK/bwoAsQMpV+op3SZhv8joamLeLZzXaGGV04+tTa+jabiVYs+ZKSZcKeixJCcRVxE7InoKU
K85Gkz+DfNCjYCtVADetT81ItQbs94WYreGHCktSRVH0QvdpLRNRhedf/RQfmOxxzI+UjVbWPtHe
qzwN0n2v0qGTOiNfWL6KAD5vlkE+veMzFzY9B0o8kz3ySHr5RfvemSLygjjwORDjFwMo8tobDsdT
Wm3+0KBXM59JQ08XYB8LzE09ybEbZEjSDR/j1vSD555YPoSr0HW0Qb34RfAlwsRzYo8OtqGZ1DAn
knAqTXsSV3I0nTk0l2uPCmtu0QAnT0wn0AnxgDkED+E03fzw9O+RIv2wMLGhNDQmAxFlmPZ9t5Qk
k6BwTMvdKAUIIAf9tUuyi9LLV7Oy3qhGdLY4xhfsPI9WGp1rK1CBNPVY/fd5qG3HTL1iXn/SJIJx
g+J+EpIXSVcSVuqmsnMinqcxoLBT6k4o+g9VR/TsRATZAlPievDEj6rGX23EF2xtdKnU4IFkc4pm
AEEV6y3p+6vWWMepaa9yTMm1I8IlymiIpNaxKolVmaM4Vf5ClJAUNrRO0OPljC6prO7xklzkprti
mfOrj2jMNooifYy+tPYE4wgPJraVSn5tM2lNzhAp2tx2j8wSFVI2paZlWU2IK/AsLObrlNU+dmqj
vQa69PHn73X6vs7rC+pbp+4gVMjI+ZrE2g6K52q0BdtKfK0JXfMG5jRJfVLkbIPPYpuE2WEK5LOv
qSc/hg0RVPfClB9wu8DcCYL7oI+fq6CY9k0Ak8fzhbsmqw9qa3xYmk4136wec+yI57iz8G5lZ6xx
+R1nUMaUh+HqlxHyw0IhW9BSKT5pqDKNb5OJl0ItlasRdTQYstyvxm0DuXShQ5MGxKCtwtT6CBGw
I8mokLOIPPa4HmiCekrv/nIt83L+bQJVZEMFN2HB8rC+H1GosnRdX6S5Cw4EeTpB1EI4G9XSpYle
rtWlbovwXlwIRf86GM27lIvXukJZEwSmusy7gm6iKfibvhl+WcSkv08dCic0UdehtkPF/D63V/7Y
CUGrZ66PZYB6V2EilaXxgrjc33lD9eyRx+xwAkjc2oCzFQj9pm1F75dFTfnhOuDbsp6Zpsb/vp8V
mzE2e29swcua9xAB0jX+P9Lu/3BDMHXYQzSMuyxBnKjkm2qmaTSz51wls7UKkwhHo/6upbsEOwFl
+eEM728ia0dA/oSxRFbjhWyhnPWqxpl04ax0Cd8lbGSIc7C1VBI9vVa3sWwk/++HE4XzkQKSQaO2
Icvf9mF13BRJjKcKQmt7bGSL1nv1CoOKNMHqVvbZLWlHpD/KBCwmf/33yPt7B63Oq6lkgIQ2LE37
ts+MuwJ3kxRhRzFpN+FXIrBgvFGtW4V6ue/l9G4SEA/9+0N/GFPs2sFdGwYbI0XUv33jos7z1u/a
xM1jJJ9oCYu4fp30FuhHdNI8dNIZHrnhNY2MCyrqj39//J8t4H/fNlVU+NqypEq6rn3fmAHtLzI1
KRN30hqV3iIJZ6YuI70TF5RWT1GiExwOX08j3h3iHGiLnupE2an2IJqPVavc2vmPzTA+jTVe/mIw
qZiQST/eKe0BjN+WRGLekOq3p/X3NMGFc+hg065pXP48pf3P/qfUqFvrbcqFY7oPFNzAk/kRYcIH
QfnL6eCngaFQ9NO5TeyEtG8fFSAV9szGit04hmtg4PDwjXWqtQcDnTeWMU6UjfX47wfz94aZrwcx
XQFyPk8237ddagFYUzBjlED881bxmo/SDSSDIxbS/Z9bHnvpUpWNX8bj39tKVeRIrojzZp0P/vYS
aDVFjMYzYldoW6I7OldV41Ooi/t/fz3pp3uqiZS7FBOyoPy9jMu2awhD/m2iFrWL3nGGz3nRKLix
VObPpaDsY1VeRaK2MmELqDWzbKXgtGpH0sXcDEiVBgduMh4F77eR9cN2iXsgiezfTVnUORH+d2gN
gjxkEdlhaKWV3RQGV0UbmAO8fRM2u7Z7lrwIkU8EI0r6bahp80r7/X2cpz5DAxLGSvPts1lAGgvK
UexaGnAJFaMfFRBYC6KRM6/n/aaB6UZAKWWsmUSSKT6rtImqOPVPASZ4u++8aQF88PAHeGtKGAFN
XmrCe9fekMYQa1gJ/NDmtadgJsmVgzMOUUjRZiuvzu4SFRP5MBNk/kDHmkLFQI+bBJ9YMjvabn9Y
BkJpLrUeeNGf/xwgngU7CegTJnJKreDg+v6lqbVt1YFkmHJxNsX7q8BUSvJlsQAL4Rt1PZRvA3A/
wpxcQFzWQpbKVwDPq2I+Bvwy4OaX9K8baxJDrLB4W+r3ATdFMFwDlYlu7IUXL0IvF2hLfdymFWq0
EiCKR7RunkEiwTT1gTtnqRT1+d8X8ePLReQA7QtLhv//bSJJ1ZLNg58nLp5OJFV8bTGWbqbR/HJo
+6HeyAi2dM69TOo6tb7/jmDcbkpWlFni9gpNJ7SJZguyg3m6LrstW6gbzAP04DybRtEuQSvvK6/b
9+b024X8vVOZK/QSbSKT4id3/78XQhowNmLQrK5Uw71o+eEM1br2X+N0fNJmK2ddJ29VqR1nI3xq
vv2/33DugsqCrpoiUV3//XheA5LyAmazMfY+5vtdoS9LK++XyVr++5BMEYyZkT4D5Xv5+1s71HEm
TTkzhh7TYrDg/NtJkaDOMi7xKEF5YM6KlMYNO92y+4ZRDnne7tCYyBUU8RjDAycHd7LY8s7tu1C1
HlOYObJH2MCAPLCWEDj9Pg3/NNsQQ6FywqeJ81dZxtQrYq2nLkbZ2W6FviFFpnjlVi4yWd6P4q+z
/o/3SVZg3YG9MP/q3CTcJEOn+uWOw0mQWpDIcfHaUjYFCWmirEnCtzZ5UwG/9AK4qp4dqV5uwwwB
zL8HhjG/Ad+nAx4UTV7Szgkn+bbOWa0M4MkvYxeTMS4dQP8m4AcIlCXUyhDtFyapnGyxgN0EW4KL
ZdZr0Xw2TPWWoq3JPwcf60qYdm7NdiligQQ1HRDlwI/OklC2D9pBs7zD2Mg3c6CYUTAYRKV4VZv4
wVKaa1rkr9Yg7gtA9XaNclKtnitTW5Y+6cTYKF8pVVOCtG6TVN4p0JoKK5zBw59hTrM9MFNlmcv6
Ho/xXaeAgCmMahe0CngLcUWH3/EMA+Cp/piFHHMZ9iKK00EEaynvA4aDHWshrJ2XP7829HT55y6T
ywlZh4hy8bdVVf3x2RtUWJn/8PZ939pXXj2XFFJWtrLaZsCWzLjb9jQ5nfmFqPoefVAwuppE5OYQ
venc6ciSblGVvUZ+9d4G9WYS1ZsQsstseibssiqvsDjOk1r1bEutRVwF79GbZIEcaQNECfp4xuHl
5rDI4pkzZSQ6ymhB/+gYXGah1YtOQfc4z8WKwR+JEPDBSxW4dTqcBLl/19T0swzhl2Xgpw2GJKoc
IzF4E/H9fXOXGO0QhQBEXKGRbGnI7vzB24rRUvLL+7waX8UCrY6XXKx8/OWMI/+wBElMhvOmmWat
8n2/L0u81Sr2bXfypA9wbU/A/h8MKViWVnaNipdWUlzFHT/12VimIdwJnsTc2Oee8mp2zTUrAeqZ
BV2/Yq5UresBAYXsZSvqPViqrOYaVMnm3+/qT7MrNS1JZ7/PfuyvY3cHbXWoCH91+whFm5Ftypb6
TtpfqzgjSzzeir2xUgIcWqg0x4yLQ0di92J7TRrUEUaAdSY4Jcb0Hg3/H2nntdw40mbbV5noe/wD
byam/wsSNCIlylFSFW8QKhl4IIGEf/qzwO4zXa3WlE7EieioaDk6JDI/s7+1zW+5q75OsOAS90HL
x+dUql/kVJ9eXk2jLUkvhpzu4+lrKl4S164st4zTHSq7rxENPYaN2KtqfBsSbBXZsBqTcDO61pe+
Qp8E1jz3XHnWNctjr/77kceW1zfSrFhbmKcsdVazNpiX3DUbq/QtJblnsn4XTeqryNRX6tSY5Gmb
og8Olt7eM5q/SBsXGTPwaUMtrn59JT9LdnlxpDMGMRiZ24ddNw9qE+A8V3Jqym/gxta42H9LLLbL
MHIW5KeXakFtKbSsgx16O3MIH794BZ/kVVwZ1TNcmwTL/RgGCsfEJKygulSN3f18fXrb24YSiHnz
zfS6e1VNH8vcvhxS9xAzT4bOo0yMb4mcXjGyvFUK81sBZF8xmZp1tC/uzk+OY81AVeMZJmfSP7rz
HXzLYqIOjRK6Ja8u3yyrOmaYNMK7qW7dtviqGfzZYjGw2dItTddJ9z4sFlZGUOpyKrZUB9Z1iBoe
nskC8qov7Og+iUa+OXxxO8/X+MPJS79etQyDDrSpe/MO9VPiLqZ+qNWA4hUTy08TOsaB2XCnuQrL
4qvCt/PZ1f75uT6sN09J0sQ050KZBx9r9nkXiQapiwxHi5+roQTA5iJrNI1NpFaHSZQ4uDfu3sVu
kuXoM7J+nIm+uengHT4uajFeqKX5BKg+p5OPOwm4pWzaCK3FX9RRL6QijozERiD0jYZiLRSJvbMX
bX08k4+RaOa0H2HziTez0LajQVxodWBXkulCRtoF7vOrouyux/g11J2VJwuUdM7OZQabkos+lNum
xMW68vai7g5eDvRFGTf1JA9KXx1TAD6twqgpA6BZd5V344XRMqVWte9J0hw7fFoZSz0MBQSTPJju
rYxOie5haVQypL2MHRA22YAf8Q/3IkpJz0rTg/kSqN+wsvmOA/S2BlmmjMa4BKTtDX6nYpJjQKRZ
V8yjnQmXHm9lbaKSZBrP3NlogpwkrNb5gFJazZ8F0iwqixIfrGY/hWMGC7XgHLErnHxKViB4gY1p
YB/vemG84w5mEpRWyyYJe4SbTQ+bDlBUPyYYRLTpXZsTJBqeCRgkwxe2L2fqPrJEWAnWIRqcaANZ
CMk4FewFJgzfggqddeIZmwJbIFcRt2D0mNFh1U9ucQvq3DcE8ZijDhey4Ci0oMalzAt3eAd56ZvH
eJATy6MbuHvLrd+6uLwN6+JWkQ1aigDNk8lIe/kiXe1Jz5hbLNLyMRkuYBkuHBvcLY2DJwc4UiAY
8gZS7EXbyOKx0uBKxdSqBRxgRNa6US7mJTHY1a03OnvXHhki5UXO+wCQ9A361o2Rwj0Moss+br+V
Tjj4Bdadv94uP71/NMfR2BwMZCsfEla7klUz2mxIugz82mZHjvqbUeB4gUrIHO1VO3l73uIX++Bn
QQr1D7JXxBRolT48rRWNMFTCkSky2j+a6h2KNKeeX3yxE316HFlEmHPHljai9+F5TMRBwOu9YtuP
3rbtW2aiIMHnTOtSTSmR0wHdjG69Wr+KscWptK8jhc92fA5Vx+Yzpgr7MXH0RF7lorfoKDDDkVUo
Tlv0771iX/LtA0IBkj4XU9Hpjs1/FcUoXkEiXqo1gGSX4mOLIU/T1DepjqWWa++DXKeDZQFLDjCi
6SFnLnKt4BaUwTbMitcybO7aKNzBFd97YwdMAbepzqqZUCio5ocYhYQMEOd964+lfTRaMHAp22U7
zj3CTFnqNbTSaJwnndTx2SimbTFhuBM5S81zDnmkIuR/1WWKMKdjAB9fr4VjxHeVuK3dEg27ydCA
2kzP89UsIYMx/zWkvpvYj6RSaW4DbRjBZyW3NbwlyL1EIqdA6REuzB27iH3DgKPna2FMoaZLrlyC
VLwKEnAKVKFk7jS+nnQhVQYwjhoI4SyIN1h+4EKAQL3JxBuDVIBJVdjcQweWH2FEH5pYGjTmUQx9
tR7R/DuiCcE7eExoa3Ao6D06nb2TKkOUWR0u2oEZ2y55nFIBfSOfReLMfMYBTzBjBX99D352XtoG
KbqH3o2lOt+jP52XsSqtvEi7AvohPSb9Ibez/dirm1TDrub/66k+pmidgDdcgnzcRg4kxQK+cEGN
HUzism+UL97Wp1GyTV6FLgU5Gunc39+XWumirMya95VuZYSbXlisoqFcz3F7oo3ftRB7MSbZwQ1/
8TY/i3qo0lCSItQiD/sQ9dg1soIiY3sZaPtCQM9zRl6a5uBE3l4TXF++/vUH+/kzWlTyZ2PTf1Qb
gFOjboFjuK2TmgGw+ghV5lkLxqcyq98azhCoTqtfP+V56/gYZ836WGqdqJWdj+KfSQqo/jgobJMh
i5YmJocdGkeGLT2MRtV6MTX2vYTNhBdcn9277rFKoTjWmEiDz5hbfSUz5s0tvsJ7ybArc6Z5Q0Qa
TxtvRNpgKSXUCZxHnNzap4jeKHQFDMVNF7Zw7OVUT5swEM3ScbnfeqbS8Bqgtr3v4Oj63Cv7OIYv
RfNWLrXgvs4YjGtgwuWesS1z/WHwqptCKcZFQCUWQbMfNRE0YU9JfR3/BGqzPVPH8/R5JYEmIQDE
JKxckn0WSzj+3xMX6oQFHO/Xn+qnq5Y1a9AKojWNBvXvq7YfArzSIi/f9pV4y8ZHD9pIGkwX4OsO
urlqWj9h3nH6qpD52QKCB0Qhk4Ku+Y/MQHbKGAndzrcQqt+SicvnTfJ5zJrnfNZgYLh8C/fn+Os3
+9npT+cJxbs6/3OOrn/aeVSvThEkQz5MOUJKcDVLD53WfPTXpbVLXO06K6vjHJ/8+nk/2/F+et6P
+XMymVlXWmrOYPOwcTPWWOLKQ69rT3XZHX79XN4nFWpciG1EYqSl7AofSuVN72LogSnT1iiSu2Ho
ej9Gth5SjdXrrMHGRbxbmLnRfZo2oxoxy+7CzKBuqHGhg0A6C0tujfA1K6Ef2fZwnYTGLazKIQ8A
nBoZIj9Few1tZrGkCSwvsL4naCRXuo4sb8B2T8IYjBLAOdb00LQgTab0nr0Rdi/kqXVUXBDTMhbN
tIlkWhvntqfzcIntJiq2T4zdeYe0ZBqpUsg3NPDXCzIvCsYlsb5SHLHZkIyEUHcOtE3YWXjcNRI3
PYwhkVKtCqv/3k1mjwkcaY/WWBvkXofADiE598Av8TThCG5gTKTLUIchnBrDrZlFuzlurmrjySUi
HiRrA0uFVRgNT2Y4YYPVHJOyPWD3IFZOquyH1Fr14GdjJXpXpnpcWVGzw2O2OVh1hFsUw6849H5x
xHx203izATWNB+7Wj6LOLBMS3aWgri7IrkrjqQNH0ajmkyWsPQ3fpwaLsi92ev2zxeuhyWAawqFV
/HE9kV+G+BayQdiZc9AB3iO7DXRfk8sKEm48u0NpcwtOxt7WDhIsDfPgMMRJsg2T/L5uaWsKnbZv
jmuHnrwXgfiG3h5zq26a0RLpHhYvvIQWoDrYrFXWMQKsWdAgfn1ffDIpYDJjgc5DZ7uhVvnhvgiV
MUNTmcE8CvI1+ikm3FUq3kOtHcycd4X/lljEDPUpI/z1VIkw2/M8hNljSYU8ZBBR8ZpN17ILN8U9
rnrotxh12uBawCQu/HYsPbLHzlgHtgE8XkC8bBQMKDJ1toZW8X2Nu2j76zd1ri99OBOJ9i1tDqZc
yj/zivlpR/Ps0c0b3ci2g56sKorqoNTcY1NiZVHrw1rzAuGXOejwXNeOEXwFcviC8d4Qb5CmSDdx
ShoAtdKN3C/2oc+EGIi2aR3NUYLzj8JsOFiTCDo2W+FGl22cPStZdRuVDEZbJoPIDR4nNRxvaQ1H
4I/X0dBcWbS+Fl1A5tlI57Ff51Hx1qRcKCj1yNzytxG3AqfnIdrC3WNag9rHVN6/+EzVT3ZQtBFI
BRC40dj52NVUkyC0KRvl6LNrjJRS5v3akW0jUHc4P6MR4dMdpjK+6KOd14MeKJN0uvJU2A199KqO
lX5NA43udgYxyAhmf862QvWmjc/hxO0yZj/whyxWfdFcQ0eFe4KzoieocRQ2d4sVd4qfwFXFt5Ob
bYQ6brnxHZsVgMqidLZZ6pm47RbkUq6xK3UccoyIuvDc+YKbEu0AqAHpyyhQdN3MNQ3emFO8e5KV
EaE19JSVWgmUp4px51rxU4EMaWG0prboBbGSq7iXqffi9GzBdtK+hpbqBxbRTNFtEbL5lX2CWPoW
BuFuCGE/hYnlh0Z5O58nnfOADeZpDgqbzHiSdX3U2vZVp9dH3/ypi3WN7j8PbKjNMSLm7/vuwhMN
DfJoD7W+88O4f78KVOPgcRqEZpJuqBYykl5XWKZ4zi12yKSPEAHZYjuYX6LZTtnMHR3VU1GOL1+s
hc+WAoI0Q0W0QlL7sas20kzIZGPk2yEpM7CQxgK8710eymFDPsfnE3u3nalg4jnvX8zZpLn2hbLk
k6CFAUEXnbk1n+gfC7zYXVdVPgdoXsnl6zPxaDsghjuv4rNBTrr1xmo1MUe6iGEtf3UXf7L7Uyqh
p0MZlwjxY/W9oMfe9nlcbNMWE0lRJFuzhGHmALr3jYrxqpJhpEvXure4B9Z5EAEPldtAlPg+R427
0YvkELSVfmGMswVg5wEhxJdLtS66dgiuoGX6GCYdYxfjUGKLDVENMWFd/3GK/efL8F/hW3nzx5Yo
//3ffP1SCoxXw6j58OW/r7BlK2X53vz3/Gf/82t//6N/H8uc/375K5u38vCcv8mPv/S3h+XZ/3x1
/nPz/LcvVgW6mvG2favHuzfZZs35JfA+5t/8f/3hf7ydH+U4irfff3t+5RJAI2bs+aX57c8fXbz+
/htjdy4lmv/8+Rn+/PH8Fn7/7eq5HrPngo7QH4/30x+9Pcvm998Ux/oX8OxZJKpSeaa4zhLp3/74
kfcvAnjmZBCszeoPyl5FWTfR778Z3r8oQ3EskZIaNvNs3FiybM8/cv5FCE6FymakwFEd1fjt/766
v13Hv67rfxRtflPGRSN//037WHDyZhXEPPtHD4SCwsfbo1DbpM6jdNqKqcUmvps4HExJLwPG0qjk
zFJTQEqJUpdV5Vl0jLHGylLHXbgV3KTRfvVQ2JuzpaeBWcNPH+WfL/ZvL+7j9sGLcwwHs0Gdt/lP
eQDC6oihblB8imx3s0YYiye4DVbTX9NGRx+Q14+jSX047zZa7qA2tA35VQD3sfjIi3BJ7ZittTjR
/hHANUjgusqKhu3YVJhnsVNSk+oZkRF8KE5AIT9b5KFxYND47Qf2yljDdgRGypOa8hIzGOoUze9L
B2BY0pj4XsT5UqjZCd93U8FrypO8ZiVyv9LOzhsc4cvP4c2cHbLrMO7j6qy0j/XMth3duBudBmsB
BwBb+9Q5mVixWW2zAG+3ZMCT1c3jvRMlqs+gmuVD3+vs6Xus8i4bJbshWOiW5896SqG9qkmN4gBX
XZ6PeUHGGgymbTtNPQ56VO9iz8ZeNfjOh2QwW9DsnYKnwVP6tvEw1BA4ey4G9t1QbcF9tDrO1pUb
b2OKZItpqzn17Cre6isCyxHL9oQoN2NbdMWdjoxrGZgaPnzTjNhN+tXoQEf2wmzmflcYzy/dIr0a
oDkHat4zEqIABMXbQbp6AtQp4Gy0iguzFfdhqNwoQwiusOR3stzmyhQgJ1LMjJ1Y36Y1bz4LXJcI
RJwcODfNYFW+0+UbOOHMTU1W6ltMcdsgzH3Dmj/J+bdr8i07uQFQTd1vamOAkyF5jACULE3mioBo
74VjrDSwtoB6YYYZ2bewcGKYihVA7cAEJqKH715YJhc9flyL1rUizDXbU9ib30qXJkg1L/Bg9sNi
okAF92Z0S482fR+XfHbpHjXNS6aaqW8kbuqPSugha7vmz5k9My3Y73rVA2YbCcDiYmkbpJVx8mji
Y+tjxw6SDNSVWRqXTqKnCzmJm4r6ELC7DEpTYm8KD6OYwCPekidtdip0r01TWVSVHDdNL+ASgdyz
BGTEtAnzhRT6m+0AeW0UgBXM2wFvQLx0vkuVTn2nHbeQLk/C7RC61kw6p1nm9E/STk5WER3E7MTj
paea4M6oDGcZ5N6RFJQWVmQtad7izwMPaAzV7ciDLMY63PeAHuJ59mgwkqfBSk/nn+Qal6nDJHGw
zHsmUyRBJXipiXxcphNITOgZXdTRa7YVgEC9fDBViKRjYj4qYbqq7CDDXZyStFmgxsFir6n47BzB
bV1N0bsjwkuKzg+MgS5sxYLT2pYgcV3svso6XqeuBxNKp0oM0a9XaBw6bB412S9m1NUh0FiIRU8I
pGFj2Zi0vbJCpeMDpqwvNbZl4frndxDGsAfLYrw3e1SVocdKTWpAU2qHeGe+7lNnvvc2Mt26vzSS
/thPebZUtIqiNpeuTKnESTJOwbZUKzK965H3BIPPVC3E/J4yfwA9sjCgTrqGuJG08FbUoXwPC+ku
5hFGF6dsM61WLbZ72Ew5ITY+AG6dEHPNtC4z3+qn70k3E/7UmfEXdddTDAdPDvx+SCYwVbCkcUcM
KvpbnjJed1P2SM+fFl1v/EDYzdjxOKbrMC8fauBP7BxvUEoElkMKZNS+fyxGpDpCsTS4aoCGVeAk
STALKA1Wb+wh1Efj9MCcPvl1xh/mxYjFTsMEsPS4pG6V8XnxyZUq6YKkQ7JWAaosm768RM0nF3HH
UuIyO1HIFNN80FT0RrCb169D5RHl30tr0YlA6npZVx01Rm3pNMA2vPax1djZ3IRZqPO1ES3ro/Sy
0zipJOnuBoskGO3zmEXLTYIriocTN08Q2eR0mtCuVM38UeccEXgt4t7LvdOOkH6Tgds5ue4QcywT
cOkLM+XWPl8RRohUcn/MBgflzRqiu3pgjxjh9bkmr3rIknwZbxH+UrgPeXcFeuBCB8I4ZDw6c0eb
HOZbVHCNSgoMpTgvU7pM6L6ZiSqBBzq1P5QPE9mZOc4T1ulJMyqMfecnIkrhjh52VmvoYPLreJOp
8aN0q2sDtg0ANy47Z4O+CvvwbtLx0Combo1OYknmPSfkgGUVfjsvkalnN8vU8F2WQHiySEU+F65d
rYNEF9+RebkL3OdPXlbDC9TSd13lABKSw6NNGAHXdKxVOi27tiyaLh1cPBkCQBrmC2jYdPFqPy29
a5yjSfNonQO895mT6X0lH/1G019CBuYW6Lvn4T5xYwSgoZiFKHkPvE8E6vywaUEjmU8ym0EQQ3Bx
XpjByOGNscs75jyqrwB6HQ0qeeUkfzRxQEEOUTWgovvzKjI8thVqYs9GBBe4dldOwCmh6lzOal7g
kjF8qvP55ajjPt5WsxksY6puO7Fga9Z2jdXlUrHLk55hmTqE6bru7O9zbcjT2VTyeYsu68nPc8qD
KsDFooIEf/6ZyMUuDauXgn4Ogifg1DB0ICZVKzdnK55o7J1nFZVmfqCO8d8ifrTnZ8ZUGdJfep0b
xUlwrFJmwKAeM/QOIAOgSWRFpTBw0/PYkplQddnkufDoVxmJnqZFGHLuJFXig7C51sxCLKlwvdKt
ZhGL6kHy2QYurrZOiwdNZfFlo4eozNqTjQ9Lbc6uSYNUlzFsu/OJrTEr4Lde9JZEck1HrPczhvmW
Vm6AL7ceOt6937n56RwHKLhtM5/CMck1WQBgZ78vDiO09GXgkP0aw1NTcagkKd3IUabvqWi/C9O5
yS1laZXM4WDcSQ8KIGiSvhfDkVpCtRyq4KQMLK7REXPofNmVOHZz1HIM2pscDd+iFWxk+pRfFEDH
IqIWf/7MDDV87mLAMXPooeC5UynjMlM4hSaVQBrp6wuQpdhrl3/eFnymMfZKDrvNQkg+3D9CEA2b
wq7KZyw7RULJsmgwjB2F7ZFgXgsDZybdWEcRt3nYV/ddMz16NoVocwHM6GCkxSpGPbcwGRVdOgOA
M5LirWlHvpTo7XFaoNsaKCt6Uojh06vaOIyV8kpSQj0s41ZpgybdZK6+F6Y3I5yGpzDD4ETM2yrD
OJLYh0+nLsWJuWs2UaaJlvrBlojxDCxyzp+FbNXUFzkGqyVjFBi29IswJ74yLF5CMuyQbHSz2Tt/
2QcLiiWz7S33shLyYKYzvoYukiHbZCOlYIy1EiNy2OAob56JojptByy5K+obwRzqLtUpZEpVQ24X
mspj2WfvjsvRanmsHzzDYcl67+Qba0t4kV9zBI+F/g0KAOP9MHrRe8kI2xQi5XEzzXH8YOJf2mTH
syG2gQ0ux0a4nYdSpM6urFATAdGI889obrGUICyK2EC7Mab4mSIpsCEb6vjeLAqZv8i2vdMralAV
VWGfubi9SKynWfzbGRODhd/lvN8yiLKPXSyrzQF5R9s/UlmgS969Bxm3DmoxSPTww7gFaY/rzXVD
oIe/R/Tuzs+fdyn9KaR1at+vMju/aevslCTFjVCwTYkRCAazwO18jpY3TRipW4exddNOT9nsRFeU
nENK3ezyJFLAGan6Km/N/YipgmoO6jrUWKvSwGyBMdmTlpan8/LzOmj6ErfyEr+hqXrOJ0jIg3uF
rIZlNMdz5ZDfnMOgWP+e9WAcz5txornHcwxy3sQTyeGqJeptYMDUbFONuCetKachzeZStq188Grs
EwrargujcI8ij2+GQp4SQVajU14bDkP0YAjNDyfCDC/kdM7VGRIl05dz7OvYTDUGCme4oezzjhhc
zNpJ9gNwhnH2jhKXu5uAO5Ppd4/0ZqF1hJC2GuziNsaDMD1FQc1+aeeYEpgA7GFFmjttrG/cKViX
7cj555JpJ4mkwpkyYzeHqNO8/U8p00+VXcAWnaMNlzaeo30POjbYuu62kbROac5Bis7mPvPS2wKb
FkKA7ORIEzJjvWSGntxdW6q9e2xj7zgUBntkY++b0TqdT8dJIXHV7faQ9/GuIgQnoYgbP7FusH0/
xZKopnSmVwIU35mj+CwPjtQ+CQZ570MfXXphd9PNcYOXA6kOISm5ZfL+h9CLc88y02gx8oYYpeJ3
0vKSygdBQHVZS5vpYIL/MLae9eKtjdkkptJmLBW480Yo6dt57Tt2H2/iIPZwQeE3shhgpIMhc0sU
U7TyPoco5BTz+YKvZVTE3+Z4gdHhY+aSdHcx8bBhp8Br+WzcfrqKGd5aWEP3o2xOacWBeb7MU3Sb
tpSIvSScGMWPbkLN3aIuuewj9p6qLU665LXi4bSJ0dttaM4whSRf6EXMNiZs1sn7nCLRgJk3tPt+
Yrc7r+P5HK5Mc6uOvKy8JWxP85uudy977XZkxo3gkBBp1Ns3Qs0TfZZ2LWl65Fb23hiIyrpuXI31
nOf2EQXqELIcKd8uVoa7Hk4RqqdLoebxlRDpXhFcCBNr8cqelK2iVN+N2HpoVPc58ryDk5U3mc39
VWr0xjM7ey0sp9tQkE3X16nKFlN1x3iyBZtS34EWV+bkD20oh02JxVrQL6fe1y28qSdqj7qDma0X
MF3mpf45qJxrAJokXS8thBMmaPVz0lmGa5uCK2EeAaEmYiykgm9OOV62hsAPSiG0QJz0YHNALjxH
Gci/OCQnuqNlXoJPN41lWenjRsTaZSs8SPwBw36VpnjbKDSui8x77wIHRlCf+UlqpWvvh15WzSbo
uGvaMFgPnYqesy0uOawvQ5dITE7ZhT7rBb164ma3bNiiGHbyyaCtr7lI8zp3nO6i6hKolTYofPpC
99yM5c7yYrFrHIGN/JCVgV9Sv12oRQ4zdpic0k9cIKsek5/gj5N6198UWVSqqy53tbXHRJ4di3L3
1z+CwHOnFgyfLXod/24RlrHP1sA3MeQxc8faUsrDY6HqHoz5qc8vItAJVra0pMrd+ZttwPhC6Wjx
SqfVv8u6+Jpisr1Wx7bbdQRiO8fCrSE0nNZPpxG0fKtUxe78j6rp2LC60favb/3xK+ivvRT5qvvn
Lyoy4g9VPSYDDiDOVsPPD3P+679++a8HwzqywHqDf87fO395/r+/vuedH/mvb/71O//r9z48apwD
jO2o1Pz59vLzm+ysBADcX89zfnnSAfndNFh7n39w/gev5V2UjCVVQ6WWaFB4tTSczfznD8V7Lb14
uDjbQGkquiADLywQsbnJZEaN1G1ZdyEXpOsDCdnZKJhu5OvQsW9b4VbrQMsLSJBS3/TZsKmaot2p
0alt8Bbis+x3QQunfpDBgDFZZu9a8Jw04d3G3vG6rd35m+d/8OqOfCOEg26FBgBkCklkcSkyOzk4
uzBL3N35/9hOnV08e50PjcbgjLxpRGCuS0wfd0ot9B1GtfouGLtb/M3BsNhkmLRAXlLOXxGQcFyE
s7390JJ9OfnK1nL4Hhkmqb2abLhveYMqqUiu9DhEQD0oPUAXEX0ru0hTwJUCYaFnPmSK7b224yoZ
jR38CAwLkGssQ/jKmg5iw7Jze4XZ6lVXkspfeBb2Eq4apJtKRxkUMG+kQ1JYzyZoTXSwJMy+CNtP
zmhc/FrX4KaPCSAkWWcHsy7tbkWHTFuTxUFxM7ksau8QqDCM44dQDXd9hlSNLiIS297NfalNwRYe
xBp/pKvU7i9jGaOhdOwXGaQ3wjDtBfKQFjT9REqTUe7EkXXZWpO7mILwemBiw2jDm0lBiqmU2Ce0
+n3rpum+z+KQg84t1pAR3/TRfHEL3NyUCgONrs9f8XZHG1g1LxWS0qEbVkOVYX9tiU0ZNzdW0h6k
0IiC8+ESZTnpis3GW1k9UBrTvaBNcFU0vd9JEK6F0Q9+375m2tjdSSmNlWECaxC5s0JTgFCdBeFm
zrYMtOxisHpE1Li31JlRXg85Zm0sIIeambPN8ZNeNII5xXxut9vQremhpdR2oEbrdXQ35LZN0JKa
e9WqXRhV6NhDs8XGTqLN6t17a+4ve8xu6hHN84L5KfoEuGAAr1tOSL+XaCmp+ebjocsVbeskI81I
kFoVYLel2SCWwZyvqgBRmLLbe15TLnHaGy/QxPlSIA2leosbSXfS8LylAtP5vXevx5ShmRTb632n
UbftL0VjuGgGXAjjRbUVBhr+3CbJFEHzyisgX9ECb5MaAmE1DiAdk69VjJ0EJQ0X/frGVCOG6plK
DnHb42UkqzwGzhbGyFY8vTykk3OJTxHiCyJ85M3U49RlAgy+UxvrwsPnzejA/bZSvJAabkOhn0yO
xk1KJEZ/WF21QSpIY6ghJjVPhV0s5dRojS5iH6mue+ioXbOAkKjWKiPRVbzWgZRb9uQ7fWmuLdkw
CGppJ9fKQvzrzWu1D9aFVOCnSw2bB6N/tJvohjLCgx24m9Zgs8CA76a0vatcc45BQEmkdpnJ0uJr
qfTjUZHqDxJXSip2sm+V8kmLWgR1TnsjJORxWHvLzBQYkcSde1F4FVyeZMtUHc5LI0OolFAPToPT
TtozG9fUPV3s4YJM5QeloR/RlFx1mrFXMoa74+JgH8woaRkeoU+i9TGHMa1KGVwqGRgXm/HKYsCZ
Pk+ftZb5dClDlm1A0UY7FAP63MamXBXaPTxxFZkfcfm2rpyncXCyax3D37k6V9gTzsxl9ZZ7OUBn
IqNJHy/TgipCjotGMA9LJtNQ+1Ng39SGqLcVw5GjHh0bkV95CWZUYzvXHj3tuu+6qzHp2x3TDxjY
pvWSwjc3ahYsrMS9cGW4mgKBMWo/xatWYH/U4TxJbeEisiTOcwzKFhluoHo/XiSDEl80eXrTN6lg
79TaVQn9Z39rdKZ1r8RkZ4ndrYMIOCZ+pEQwcFqa0X60TAunTWwhyF5K2a2UFq6h3j+Oo3dDJOd7
HRaaaNPGReFuplg+B9OVlSdHgDkbtrpj3PdL9CPLuGTCgObeEuDIU9NR762sbWMbOw+bg1wfgCkq
3sIiIEnLkJl9o7oXUL4FraBg3CJGXdM8pcNBjjjTtKLZylp04Lxsf9KdGzUgxUk5xFxruM1k9GLg
ixIH5WFENeu240Iliq+GHLl85qcahvSY8/Wg8lSzfUmigdpEVerLJvfwHbN+mHMtQ6HCSGmdToni
N/hZiuAwSf1KlOLY2NoJeOM1vS0b26qLoMt/IOPZ4ih7VLQwWV92rhJdNqWxUphR6EOg6l1+2YiS
0xJSQ7YamN+MRX0NwvAqqtLjqLBteGV5lXS+2ek/Ip0wWK/qbaFqj32o3zp2tQ4bLj0jCJS1rGph
aoTlaJQPg6z2aRLSB2gBTAPA5jPPawb9Jv2bNogbLQsv9bi/1m3qB5ZDoX0q9V1pNn6cYSOkZpd1
SKyGey5OZ2HCmPikFXg5RZSpzGTyZebcGeRci477MpuwI4oGeOT1o6Ia+5x6RGGaj/OlmR8K9vC2
mtkrVMb0+ipxv5kAasnY0WXV3ffAtV+GyjlCZPDQqQyD85BxOdpBfB+5h3pk+64GGTj6YTHYg1m0
H2QWHa8IPVnmXISTvRNKvvO01tfSTKfm0l9Rg1+YjIq5lMDboblQhtMwQqg3KJ1mbrWCo+YztPdM
PeVuvBtDHOFDFb8qKp5mAHw/Q4gfTd6dktOhYFtqNllWkaruJ6WY/J4PHpjkox07t9LNn4sp3DXl
jUtRJ5M1EuTqpCQM9xqR8izZyZqEyhIwSHwuNNQldO6vDIXZmKtm0C97BeeqOkGUqVXp3WCNb9TE
nghV/EqIlzreuwnLsOC4WlI/uED1D3o83w854hUE76on99NUBWtbSzsyW/d2pMDh9FZEht1jtQqQ
u0iTaplpzo05Fti3kUpSFM0vA+h3VEesvU15TfPqncLN3Jv7JnEZ7soOxNWhP9py8oEnn6DBvYkB
pnojcUTXQttXtVWVK9YeQ8ZtIgp2g6KZu0zCb9zhh0yrH7bk1C9MFqGa0mK1KCqLSxC9K40qt4t6
KGJkd8CMOeoQ6KHdW0oLu9mgEKRRVvi9V1hrM3g9iAgPcAhd9QozE7lrTb7aNiBqnUhipV1dKE7y
YIzkR1Wub/LBJL2ICoFtLilVDk/3/1B3HstxA9mafiJMwJtteUcnOpEbhBzhE0h44Onny1R3xHR3
TM/dzkIhmmIVqgBknnN+505OcCVKtSEg6RsT7iffcJxtXrLR+4RIlzaR3O4yXazc+rZQJKnJS7GD
/8BAmXYQ2Ui9DNMpNwhLmAv3yOr3y7LiNy8xsmPfjB8DDicH5kvzpp2HzxoANYVBZmWPdb1+mLOA
+ybY07F2JoeUkAODHdt1STqq30eba2TKq/chYnBaQBQ9iGyCVcO4jc31zl6IJI+n4WMh424wCf8K
apluV4gPKor3NSldPpNSvhrjcudn6Wtl9nhIBkSrrTBu+mm45rZ3nHyb9A37oYiZmwTkwAPhZXtg
kGwDwewLl51ys/PAujZ1mL5IL3qcqlBl6/hO8dNdqa+p9fyAqdRS0QsXVfaU4xA4xe7JtZuPcXiw
+q0XWj/lCvLKvwVeBPX6dphsELjp4HvIVkHf0WVPBxi8GzBepmJE22/gDjGGdTcmKcHqz0L2bvsf
v8tme+tS3rcYgrHLAT4TC8UFYvISPk+vni1D5yMb6zimP1pYdv/8UzttWI0gi6iHRGBXM/RjXq72
opN6ikGAc8bxdgmG/cLTUcmrb21H7JzsdcUDkedNJJ7xSkfEg2NeY0gx/o+tgpWQo5odgbxm2GbF
C7E3bc1gjtlZJIqDxYbUpP6u4WsHbpX+Wv2Ofw2yzYgrBzcbjM14DEWqJYd9q3LxzJ/Tqa2NjeOQ
9sb/DfAuXQV0nGNrcDGSoBXx9/pXODaqr9XtGPE8uYjuyK49OTV8bQzSHliHthYTu7E3v9SBCTzZ
gCgZ82bTU5PbzObGQ89foGKK+HasIkY4ghvn2LgeKlQb7rbKRGkuaS126li9TpYkKsafDsxg9eJN
O+z1GwC4dgoSUPqHWYqdejp1XOplDfV2kFjq985zSO+Y0G2pv05D86EFybYqJiY8tJ3irfp41NtT
H+E/32rEUdkz1RxzM7nSTKD4ygDW6tnds34fZM7Vxs86EDASwXfqa/WYGrzf9H+atC1uzTSDh3bF
34fjFHg0M5J5eLoiismB7rcWcywmFDINDupHCb+uu/CkHoKucbcOdCioGlyr/KWeyiQNCzNj7tVq
u7Ttz6kWj+op1WOi+r5cH9Qj1DGJ+k96/8+DUvnJ6oCT2jurl+Il7qaRDFGa57yz9Mupp/OnAX7g
vUOcFS3Kt2g94XNN9ZLvfVHfqhbPA0CsUPku2gwWWxwdewdUD1uojRhauRttkI7Eyb6gwb843FX5
RMrtavjNMU1Mg+1+edQAftPnX2y3L8bM5Vp5EqOE6iXJcbYzK/M0gJjbkw0cnJOo1DOLNgWXItRo
subj+Qgd4auJutM8g2Zjo5QdRBFv/MmTJ6+Fki3zm0x+EGk9sdnYT3QLP6txrgDcgwdNg3AlF+pY
3bNJMixToIgrX9yacGiUfx2SgqWmke/EGSFfalfp2UnEcz0iG1hD2DrYU0hqHMYN5aWrxyf1r4qk
vW8UTUxRwTpIQzbq+MN4sIIOBItNBNNwTFDjsT5kwS9Y4KQrect7H7dkOXqMqM2MyfdKxYYmyN47
bfDqrPmHI4Jw68sW7yhFFWaHaD4Xr38uEuqh1WPI7tugTc7CnuGOtHHmOZiFd17UhtXmykNAMjQm
pYG1KzFf9LgbRQ2PrLNgZ+zaqrphYAtWpRAYBnbltnXBYzL8Lgw3O0VtnW6ZsXJ5MxRequWxH7BG
zsv6LsF2cOMryMzsYVB0ovjlthmhxgndoz1x/OJPHdaAtU75AX9ibxo9FRPg/nlqrZNZASDZmVls
zXgv++ZdNJbAp7bId7EKB3bcw2oBtPThUG/dwXxGugVKZpefcT2oVEIBiReQok5iPHIdeh0NTlI7
n0TA7ECkDLpteH2bPnaOa9yDxJZswxgNoL1ajo5fi4NN8J7ZlO65ac1rGzGMWCYSBycFZnp2fdMj
/PJc1RymZl7VUMU2ZjPB/xsP2YzSxYyZZVsKhp4seG9l/ZzEFKn6Qg8DgkkG4e9bK/L22JEPh4pO
ZgnG7Cg6QD9RNR0VFrjzoC75xiDpZJ28/ODJm794znkxOKvDGGIKRN1ohOFJeMt0B6F8B6ziPZjB
JaqNtzWef2Xhau2zKD/ol5aE3G/8wsj2sy2ImHQTcSZeDP6X0o67kEhmp77/TSuo+soAHiM3KzQ3
RQcT4i5fs2nXJaj8M66LyfTfSmSh22ZicDqU3mGMqFvW7CGukd5nC38Z5N4WT0LuxCF9cRQzY2KN
zpELzAZ6eZgMR4FzQyUYNadTYCCKiC+Oa5c7+NvlwLnN3r24Dgleip59lBQHYZHKOc2/qDhrrEEW
3DpEfe3xhkLy+d20ACfSqbzRB3rbZV6J25zEo5PWv8C70w3Mm2ifus1liOXj0KU3y8+/wvIuiiiN
ZNm6CC6YOqt7IR64to1qfoXrMmwbnzXAwn/BHmkiLLO/ReSUJswJ5xT2VoWDM4ZlsCw0nKoARc2S
qmqOhyIPz/7s05+cO4t6PyihiPQT5VGfUw12XEqMbdIoNVEQUxq5/gTUNVLoldllCKHwAxdp0KAt
weUoPz4LxchH8AeCxHemWz96q/etgkEI2ANwww1MEv19PzhvXk4DJ4yjCeRYjPVt9OWe7eBg5j6Y
zzQUhzgAEagHYozrQxE/zubAABfK/LrCixMOVZl6kQkkWsTWe9nUn13pPRcpPCDF8mLroHoELFt7
wXSIG7hSlsdlWJJJaP5R+Jkm5qwj6zAvevUceBPMiu+SJQanpUdzU5TNRFB5NJgas58T5m/OGF5l
XnzaVvXoNFwLIko/jIlo0Q5Q2x7y4FBOAffzjEXCYO68mA2/XyOyDns6UHN+TxPiTNUYyBth8mSp
125QyVENzcWLtTIjErzDdm5mehKn2OYpCWd+ArESR4XfEMQcQFUUfQkjMiNBnEEFHu78djpNQ0ke
lCyjW2WEh8azb24xfkPNmDE65ALxR5p1AouU74CgjKjafS3rbh/WznPTRfICyLbLasyofAumR517
5RlPuAenJq7Tt381Q/fTxBJu76zUAIJsi2zkFEQu/UWyxYfgL8wIf/+SxnYLqQ7aPJwewhILZLmY
RvJBKphpaOkeXAKzkb2eKsC5NuneMNE+5ljfbdsATDvovwijeflLnpq6H6L5MqYnfMqFO1wLtGF7
DfmVmX+32haJXlzmnWJ64hdHEKrF3KQZIdR0LaSRRHwqxI7kFhg4gDf7Zcm+FCjoh81bZ0/PhRUx
rKHfGBeuXgbBSPYa/4nr5ptojY1pIG3R2Bks/k1TR9/baf0+zSxAdQ72KaOURdhqEnQf+f/Dw0GL
Lv6dFWzhdAa1GuMdeOf/KnpqbW40OLA9MgM4FMugQVGQ3zDMiagX3vMKOfRUdYwRXSNmaBZtNXch
H/iQhAHqruhRZs/CN7OxK66SzLga6rZ+NBSTMUgoi+IoOOvvvHhWl3v5yWciL2niYzje+3eLQ4dj
Npe8HOjfRuDISAF4cpAXGtBva8Ln9t/p5N5/0sn/vm0nwPU8+I+YJGhcddXksj/Rpp1KFo55te6i
APKowdZMRsxd0XzVyxzusFLyNjK0iCK1FOeizrkh6ORgBVCu1PDvFkXzSWEC7EGWvihCfshOFWBr
9DOUI4ST8DB4fHp6F2XAtiWl6DqWbGt2Wj2PbcyNAAU5NrIvVTal6jrF7oC5v8P5+Mu1VwQHIRgF
xXJ5pMr6mFpWbLXCVT4hKVArz6Eps1ORXps/MlsfWgNj5v/+oTn/rp9RHHLeqO34IV6G/5HnhKSm
CEbD6U5G5kCAa+KXFYwSRzfWMoXlzu1zb6tETMX60fQIUJdz7TKOU1sLDcstqCNyLj3jdRTGfSLt
gybHrNiFbtaVxSPwl5o2rrwWfccn53MJpWb6xJj04y+bzXVeRxscd6VFUuSGZMpOa9E+IWFiU03P
KjYxZSit7sD//vaD/7xmHBxBXFQYIUzG//AGSAZZ2FFGDJNpdvYhK3dGHCbbIGWbqIwEfIukGk2m
N21MYLswu2qSnuFwKrNKkcAVmzxe4gcPc3dHBnsWv9Pqs9RV47lroFjqgmGWxF7ANKjVppK41ecS
8skI7P5EWfGCBCtVcCBYfwxMPSYwomj9Sx3y8hTKHG1F2ZhYFUzdfgpqtGUhTKp8huFRzqfARPa/
LpqHlE+uvHhdc/ZDDB0Q59Ngp7jBepl7rhURK0zID7VKYCCH8RF5XsUxamF/Fp9mDPcoWV4LqAlr
0GH/rnZX4KqGgpzgdV0o23m0g8fNAMw9S5hYu/9+Rggq+HdRFe6djo1ohdgq5LwYwvzrAuahvGvK
hZCZvMYZcqRYPfYhgZg2SrJKTPf+6mNkSv7PTsjh4vvS3rVj+sWe3OC+vrH75HVRF1+jeFbElF2R
h91hvebj8ccfGZl4bwnxjAT41d9FqbPOLoaA3SjzvWHZP8xp/R1kySfcs8PUZS92VH6FBQtHZTwz
+GBDbW0wFFhlReub264O7nJ3+FwrYoUXGXM+/A+peJz4bWV74gOzfbqU+yowXuM+xaOlGaaHKJj3
/dpfDdmbh2K0MYEU3lVYk3f1oLsWBbq6Fpgk5alvYzVf4mhs+YmwzvFk77JKPnTM6k64qhYUXh12
DHVnwiaHO7trJsaNpVntWdoQb9SfioMfSJ9hJwueYoZpOpvTw0D3nN9qxW9LaiRVpPlt+VVGpNiE
rE2eSxWomVT69zaFnNMaT+aYfImqJF8J3Zvd/dYFZVI1j74BgtmKAR8ZdWco4lYbeC9r3N5UX5w0
2fcgb89RHb+yUn6q1pQumqRsNRtKy/77FHnfY7PZFR6pyO0YIx2J2iNjyJtcqbgigxphrUdl//Ch
iEFU/FsXOfIBDuOXO85Psqqutpn6NIlw6DOHKnwlKFkkb0lbnjRTtU9/1Mnw07DVc6X0EChGA4Ek
wqsqzLFcYz8WXClrCmJnDvXeKOhEMylurR+8FAYMXsXqUhVnV3a2IoOUW0jlt7BMz2HiIYX9y28b
VN8hRm46sxroI1t5yuCQhgwRgpRRhyLQuSmwU4FDlys4XLurcNtvbLj3bvMyWPD5ZTduQ9UKU8nu
O4iRh25wnrAv/R6rVShYeXGzl2+ZtL/rGzxtm3TnCRKp8xEGQJMggJH2Y5PjOok+zQJXUXRtD31s
+x4m06PnGCw29D0bj/goj548NLB1xG6M5jmiLcJD/9ss629NVj8uSjdBwNGmpz2OOjZ/My5xUXDj
F4Ph+S62CBR3yBfSbXdvMDgZLUYBK+W9peiPtcEf4pGVZtNtSH4w6TcMfdmm6dWyWnYPMKPSCa+N
D8M/753s2vIhu2sDSUKI71O17mWIkK2YAK5Bxl+HorauA/Q0TEq201Rkj7k9nUnlmU61HTHoCTAa
mlaCRhCkMbLAR6wWI/uJGXlHd00fPXrLs1H45a6JTQDAcLpNy/rTKxb7ucCvF+utG67ZL82KiKUP
XkMsx8BgKhNhABOnDL6nSQB8i48Q4y3BQLbP3INIO3s72c64p0MnIQZhxTCUR78nB3rGy35XR7Oa
kvZ0qi7AXa+IPZA0xSnovL0mBvXIehb8MDgTZOKk8QVW2cUpGnkoDHFZ18zftbPpoBpe72ym5sd0
NCCyCHGu+sW+rNF6lwq32COBeTQGq+HpmpWEGrJX3dWE0PW9WST5mZ5MDpPXfc02P/UMZgw1TpcX
KGnOJQi6f3wFbGhhQ38xbPNptfDBhb52akzH3qW+8+JH9XqJ+rcJ91nmS1BRSMD1yIhUX/aAQUOf
Heu0mOErSuNq418L5WE+yXg1rlmQB5d2/dLfdOon+isUdYCgrQvNViz4woeOBwEwvFshr59cN4iu
8bDmx1A475mMituczHj7rNUusioPaGoxr5g93g30P6d6Wu+TIMhPZV5aKEcG6OalJBbDIDCjHjOc
O2rPu6aj/QiJzjvqo9RH4QQ4aAin+6pjOCxxLVrIDxmQSrhY25g2dFtPjofr9ni0kyU9+2UJviML
osLyaOtlvJxZE0RsmpjYlQzOLcDDvaNygDsYgtewepMD9DrbS85F0PrXRhUhsYVKOJzRUiM2e3KT
vj9NXngMLEYqBXUnQMv8hg78sGbLbrbt386UF/t8sNurK/v2OqfWLwk5/VCprOG0mckPDqvkgE/u
vphH6xy4AjCHKeF1sl3CSxNgQ9bi5zgJ34psJD08NqGzxIiOKn+LJwQ6eCe/TsuT1y/3ouN2SSPr
0SbOm/TKFf6g0eWn+TkRq3UJs8vKAQxrIhgM4UUCyWk8dlZ5SYalP5qVT5cs5dpdPCPomGQ4m3EF
RNnmi/UoYDhdINjn57yO4R6jXGBGaBX9hbawQGRyCVmp2XjyYKefI4HKi6ubM2/tANu8MkvvMxji
eIMxAqUZy/ANAozrrItmABcdSpS67mFmGWLbdgj1nSA9aQlX3fdMgIvxK8FoXfHqbnrVEkqbAb36
d5n6r261vurqAsvFegdOdpxs4Lyk776TuFocQuA+mNzlZ4jhSLHO/c5UegYPF3BoJdhfx3tNjS7n
OTumCKoWDyOstvi5JMlV07OFXfrbgEIauI7MJRvR2uQb9/CjDvooNWFajYjWuHqc0x2kxouVWveW
S547oMp2HSLgr+5F10ntwvYxJdUxzaFblXHUbg38jxXZGU/bbuuJ9Ultn5pDjvgFVn/L2s+7wEUz
/0bcGJTbrvicFDXYhHZOmd6+rLL6VHxYxT73HRjoCJuAEuddhyQgQwQZ10Q/q6n5lCw7dn1KaZ9n
aiaoOfgFdDHVZY8I0SnA4Rq5LYj/yZkrboaB1+mhPhcS0pkxSForfqJFMmvSmJtPze0fUzr3IDtg
fw9PvZiO1jC9rH02nkWFI13mpHdtOdUHsztozZYmCOMUV21bk150hGe/DyTKMoiUXw751xvEc+jJ
HPpbOa8hlgHVxepRvua10qBG9mk25H1rRi+Jt4JV2o90t2hD/OnFg7lbldnXKkvuVSCowXgplJW7
75eMspZPjFvkpjfl3l7kowzck1h8hCbeSTfQgWIbD13wAFviYao65zB2sLj6oD2Xepqm9ICRcSaZ
6tFUjg5VsiCJINd+qC9d1OzW0nku1UCzUeoaI2ceY2IbOqUDRYtz82x4U3T6Y4fyhf+ziVnlEogY
l795m5uyIJ+eKZo9X5zYKQBkkGQk8Z8xxSZRXxFr6jCLpIzc5HZzTxE9bfSwZY7pT4KxfA/wf8EI
+TvStHMCvoKuuJh2Zj6hJOKgu3M1QFdxZ6onkVAX4Rm6c4Z1RaJbfXaGcehK412/QOLFEHpYHxwx
95vc616UaMdlfWC1le+q9tTzgxgfo156yU7V551snwuga0Qy1L4VQ5s8p61PjfqWtQapGFPwrVyc
e2n0d1kACzpuYTp3JFwQyw2pVvkv4M++icwG4UyOP7KP8xOHZg7ey+ThqZbM7yYW2ns74AbpJ04P
3ok2PAQeaDF9JkSSOC81dW0nJQKranWG/D/hGNX70c+iW6+kqJmSIuHhwaG54HS6RTR4iihI78Ix
+W0kdzWac6bVr6YTfzXGSnok/ElC1ORuDmpq8ml9nATHGuMqDXoU9Ft3rB8Igdix+iB1mct9ZiQ/
LcFnqKpUNmyyL4LPdZKfp3qJPsyq+rJsxALqvu2t9MnHV2Lsmz9FXJwtNQCpmPyi6zXPxdL+Hpmc
OuoYZ+rfJhhwpYjWnkOMYA4Juo9qrePL2jbnyrGhi+HFTKNxmgxunSh2vZ1h4Dg1OogbB+kevRS2
rjPnX3oigivrLiHSfBswCNy5gO76x+TAbuLReg6L8Ec4R/fMoPaqXkrHYW+OYay4VnwCSjpUJ5+C
mLn9OmCR2q3XQqnf/65lCSd6qvPPiKA/0vv+YHAomUY3KKkHgWc+VuazdVhSOnlI4iyHHboJMtFm
Z6Kodo5NPdDgKM1dh4fIdpTBQYlWVD+uWhJvob2mJuNFinQr4c8sNQGHWl+fOz/wD0IwqBQeuj9q
UnbtJG0Qz/QljpLRixZOaQWGpS4quRivgrRmgZxaD+D03NpWVXNAXHDZT6hvMFSAV5og+aXwqxSf
yp1EsXW4UQsGkadhtpDZE8GoAQCtzyFKkQsB9pcVjFBpVddB4Pk263BfPLe+R91LZT9a5A2FcDqi
+2Htj1Vt42gG9+ScdRZkLD8ExcnKS7akgq3ldXB9ToZ3zd3kbLm2t3W6AC9i/Oy25N0YiHSN+3H1
v/WNiLeYZ4Hx9CNTb+fXolbZgh506tt4Y7QQz+nX0JP5DTeROLnzoUmhtJqZH+xdZ2f3nEWtiDWz
hZ1IRHvktHOJyZYlaPSriW5PH4Kbs+JOsfxwUxN9Oje3MbsP3SzYXVmR8opmUbqo9gMGtGZHcVBM
7l7Gy6O1WBAwUF1gcUuqYGMGGyKYuJ9a66IFolNycr2B1qjfIfU0xIMGOHWTa4/o9pzgRvAJODvT
97aqP5zeOCT1et9N3KhadRsH4JWenIeD83OI5pfI6OZd7yJQy2bhnnMTG0YSv2pkEIe+Cm4NsTEA
agzym8Ukhg8PmDpl9mDaKH3jk7bpWAZjubPdN8y1zW01jQhL1MTHS1w0f10obsymL0GE9gDPpa92
mb7qwoD/GeDfjA/Btiwf8wyWENEpTA+4bbRmWStP0lWeWdFeIld+aMhtWdjrwn75WCPrlpsrYeJr
voEKz2AsKhRLQexklH9oxRtKUfbVdPgZxOvDDG97qoOXXs5vWFRiEee/TPF419beMVT968CoAtYY
mi3l60A8Yr2vlMpLwc2+RCzLwet+0jDxa5iMJN+kdcHIJ6shnMsNioPo786XN+1jR0wjNNLsoNSY
+u4qnOXgyu4aChvqUvHqJryVOpfnaIBDF/ebUpV3smd51rdcpRAZDWoooGgYf+IRWTMBN+URE8jS
pXfvubic/DHzzN9i4L40jPQw+qycUYXbgZochwFcVxMzWb0lh0Xy08jJV1ROBX8haaudNlCifKWJ
GlbjFhueskJlVVbnEKoFWH3O0LkFzG+b9jwEYBNd8ALQxM6iaqTaZGUaQuRy8K/P81zleGxhuWca
f0Z3/N7HE3GZ4JWySEjbPWU+t0fDAENfDUabNXt9X+gZggHAAuTDEzKfxPsw+KZqZkibxU4jFxrA
6r0fZKM9ay1RhLR5Y0Bq9NYcg7gwWRgkrm/pbEBpiNODoB5m9six4hOFEL70tkCNPH3BCEqWOFqY
aYx6gPuDQSI2BmqcMa+3RF2QzUDvrGrpwcFPgR70bLTiMcLmFdahuFkli29HzZQlBowH2N4UQvPJ
UTteCOUTKXf5qOoxBxfiCusapRfEG0LNvlSlZVF66k85T933iboznBn4aImX9Rqsfs5RmuCSncEu
VuCiTusbD9fFTb4U1pel8FNWed+M+VE/l6dQ3bUBSc1b+ULj/yUMJNG4eV1CzvxWC4uV05xa9Rnb
YQOVHfUMaIZ1oufNc2JBOAWTUKgL/DN/a1LtgeA2hxztoZz69aAgTKhmYF4hp6VqH5E3f+9oblcZ
vSJ9ALhglgGj3r4ryvS7voekZU2HYG4RrAT1PqmXfdijMFEeNUoS58+4MZZh8qiFtKES4Cs1b2D8
LhlSoGKKjmhLKDPUnRmO5SeDI3OlD9YrxQCgbS3zvqBQmnNbfRhvGuJYK0wJGv95SV+HPx7m0pvZ
Ze+Jg3t0OZ+ClnoTMbrAnwF4SZRf5Ox9ZtX0mEULcsvE0vg3NvzSgXus9ZOE2DPcbdg5q07cFmUm
UAWFODTz0UUPULv0DepiXTJq+15Np1TZAkaW7TCJO2hVoarnMmWF4FTIX5UCUdNGPKc6lG7OyFgC
akOfQq1pnBwihX1UQXuRxYyNc65adWMB+1w8on+xeWsgfizTwUXsPDUutqD1lyYMQLEHMxX9bnKS
fvfZtoYFo7x6zNaBAiXxP9HC4H5dfbLSfTej5aDamUxpa92uekwDqmMFfqtVL2+GPWx/QXOUOJtp
Ln+rGeQ0UENqBTf7x1uClw5ODlzXYYE02ETro+r0htHvgE50jb3z5BPzpt9COmIeGQkimGqiaD1i
H9ScVqhrcw7jF+1rUSCzZo+E/dsnpxpPgKIxh23h2Z+4vwKKc19lNfP0EKPy2QA4k7gX8Xv8GmhD
Ghu9atIZPmRgNC0uanNaCLlJLPltKX1Jx0vzN3BaogZ97OBtRgMhMZeFLlZQQj0KQSZVmH6pT1S9
Wuq0dGRK0dHZ5t+ZdOXaO9CzZuN5xU0wQV49UR70mN+kMbV2oq1+D2V2pyqntaBEo7Y9lHmGqlhw
7QCrvJkWYxjc1uGVYPlqr+9yQIAbMOjwVSHh2a6Ff8d61WtGp3TpeQ6hqUA/uUHHco3b+cBYfM/h
0ugBpv+VxVPZzENA6xwyy7VwWGp9xqT1vC5bqo0CSQXdblLtlPMFYyLgHaVwqNr+jwngYWBjsrVH
FpLqC+oow904OA9WxDyFDsxVgluvH3dwyXDYw9oLNsb4y8/zo7rc9ZpY5BkvN+QHjYf4Jqr/MgBS
ogTTZaaZhlD5vV9hjQRiqG65i9dyGIr4Aqa5naTh79QMXFsWhJl3oI+611YFlhLFpwtT3tpDLFVR
Q+r7J3UCBByMeTdVSU5VuyY3VXu5AXhok6z381TE2y5rYfEFr4vsGmjcr3qYoOcYRrdgsj7az9oc
oy0X2LZFB9sTPdBYsIyGUUoP7QSXFN9oJ+XKIUriiMlvcuheVpetm6hO5kzE3g3N1+JigESM8LyV
nvecgoBvhLGe5p5rQAg2djMarUNdnAZl81IF9Z0xuHiQ+MuPcPqjVeqxLKCXRHzmA7OakCbVazLS
pztW85GtYEXXFU223CpiQE9HxBi+2RIPSjMSM4ZMWYecWLJdZxiiVpfUGsDRxE6h72bA9HFUW93U
vPUsyWqyUtXMY6zmJOmMggjSH+ThL91A92v37DjD2zjN7tbm/BQY9B+1x1IMXGKA2k6Ds5unOaU9
h3w70WCQ3/GnaOrzUpqUgD7JkoGi+qpBPeyyjyWrftgpSwTo3LidVpO1DsqWHUDOMBDpZHLvNhC5
ptK/ZrG5QKlznyrF+Cin8V629gpek927IRysdoUHVynyVJNQvHvclQxn9yNbS7L47gZ/42wjmZLu
TIxsNeWix2h243vJzadI2cqI9The/wQUtnBzUL2IgATgv6jrWn2vJGoMr8UFqA14vhlDTe5QiF2F
v9fkodSHS7cktKcd1qRYfJbfZ8/RLIbOGn/kPYbIGYcctJ+ODSDrQcndqp1cYWLaeSfzAUCkx5Ma
GKYarrnXAxROtaQqedfmKlkh70iufFb7poSDzuB+uOJQhYxctfA56FBgcZt3SfmrHt71EqrXM5F/
Zj5NgdPApXTfyyg7xhnzAX+ciTJo27sA7PVAm/9pEFFpVc1TKv+M4fCjkeDqYc45K21KtgxW3XYO
EGA6xa3DDlLDeNoqhGK8IT99y/z1U3V3IolOYTZtRog6jvAZ8iRHud7sMVX2AB3zGvjLB7eJroYR
Hyur+KlNOSqDFa5So2k0BJtWkT6SOHyJeiqw2KECC1nO1fQrwBRAczqmNb1MYfYdxiHDvXmjx5wN
UM8WPeExGoPspI2hNNNrkhsnYR/QxAEF/hU+JNowKf5AeaIyiod448rijzYWwuwWeKl2yId13ofc
/ZN35asyMFLbplnniDTq9ndYd3eQKH9ruA6233HpmveVtBa63b7B20X5NjDlVJyhsYdt2YHspurm
a/v6BYnmWQPAVgBix4Bm40bRI16ADzF0vz2iDJbaBM57Hz+r9mmeKe+xcYSfquRmY6AcrKgOK0Xx
G9zqzi8ie7sK448eDtu+khPPpG5g9QJCApHV47xbHUx40ZI2QnMAg4hwVhN8DlHRcBghv231RQow
Om690d9WWHsrIJ4cD9iz6tPn4obXAwBZ9c2NMeFNcZVQL5x07ad7t9q4z6p4v4ZgmqWfYccP2b6o
Cc7rIGY7GDRB0c2Os1sc+9x/t2yWZNimP1NFqU2tdh91NhApdYjTht+I5kku2di891Yod8A728jv
7+GaQYRXVmKqS5uVJRJ6P5fkjg818yVbAusAg+GnGq8TrESmb/WXyNorpzENow6D/dtzhdgN3u/S
m1EUKjsJ1dmo6WjGDig6/BicOUCWSMtW8utAyWcVFcSFGpKP4cMymHdpvUIVcOjPXE9ecOtkGRXB
D3VD5BXUNBtdjaqiNQGO/E2Fm2Yf8iFvaSgq9UZTVQH0w4Nx8ttK7OM5xCXE6p60f1exsl1n4QHe
fEgHaOPdB9y696GGYzSeci/HxkEsCKdtIKttgw22ZfsvajpOBOZvYbQ/lKOV6hkBPl7RtJxkKR+V
p0idebeVoQdDZGrG2QU9jZ6xLf2OihAdJis5yx3rymO1mi/a+7BUhx8Zt9k0zL0s0BB3yo0OJ5Hq
GDvQdLsrQ8wfespizawcabfSiLavNXN+hKcZNMDM2amPcFmLhkMev4WKzFMT+weAAgmGVsspxVtp
alRdUyhV46nv3FW566keTM+emFFcHKqX0q1+OWp+qj7lsFnvqia8BA1w3er/qiaJTAaKrll9Lcot
LnB/29n8pE4P2ZHFIQXepC0GDPC5Djkb5B8IMBsZUB9yTl35DQkfGzownvo1/tBsBGQxSFVZqY9Z
V8RqnK776xl3eEBkUA/16AV3ONjilMy6A+yxV0B5XFwXtVCoHRzNUUHc24acRkgSDcm1i6F0m0y2
HWPvVfTDdA2f6JI/vI6F12h9Cm58avgkVlVqh2p8j9flg0+clmZ5rgOM61aG3/ROMsLywe7IpJQH
388bKhEu0Q8fw8JqrS5unODZxhI13BVi+FBrjd77yYO/dyAe7eGJustBWbENKpfMTrKvGB8MPNoz
IkzwNsxE872vnxfHe9EOUqro9Z31sxTRFQWesh90yLxKkvf+3uzSj8ZwfjdP7qFwa2/XNpxQVVXo
zcYIUYMuywFKZBirUlUBCvZ9h1nCxh3Hcy6mMzKpByj6b92EBTzq+hcxfUsrkGQkES/Sth2AxJyl
q/jU9S0xega5Ypus8wi8lNPfaZxlMQzwPJSNduL8ZUH+wzP4X5xwf/3fHI3/B17F/zPT4/+vHI09
1/k/GFc7PJP/zdG46378SofuDzjmv9oa67/8h62xH/0v7IJDZmwuTsS+8i7+p6ux87+8/83eeSy3
cYVt+l5m366Op/ssZkNkEARJUITCpguixM4599XPc9qqkSy77PpnPVU2igQodDrhC29g/QRk6VrK
71KJ6v+QNbbNP1ADJ6MWnsDlx7b46IessW38YVrKfgdIqhI8Rib5fyBr/LuqsQdCRpeAEA0HVdG/
Cd9Ka0Kqo9TKvV4P58JGgR1pWTcsMYvzCoaZB438l5v0D1rF/3REE6tUC7iaBfThN1BtmttY3YwE
6MOmQa/gbvbKV1PA6SAbGPyw+w9Y5u8QOHWBHAjvXHw9bdtTyr+/GBcECKrSTUnKvZFukSgESO9O
13JObqKar/9+Zf9wKFDCJgbiHFDnaH89FJLBBpHUXO5VtSFJk3eFWY2sjapX/vuRfpcr5qI4kuPZ
yn5N/u2ptQLac+iw9WHwJTfSY7loQupwyRj91/0zGPN/kUZWxxIGguyudNDeXpwhfr2BJTIuRchV
WUkNHc/Sr16Fy6Un7iEGAIusdFxIvINRt5B4p2pLX+RsBSjFm/9lgvo7wHY5E9NEI15ahrC93+6v
CzhMa+VQwvHTtjq+f6JTVOnxamjTFdD+pbHd7z7iIv9+s5cr/BUGvhzXEoKSswmu11HP/Zc7oBlO
YblGwRDSEnoL7cF0e5DOw6VqxwvdaSARwSnO5yvWSaSbWnSr7ZpOAzJ8kV1ThfTEh1gkH/5fTsu2
UEVfbEbkbxNJ1EVnpnCK963dUBJKnT16/cqXfqAJ5LXfiOUg3PFGTFKlSuBtkT5PSVYhqdq/eA7C
0cTJgwhu/35i//iYgAKzPBEbsLz89XbNXYx2G/jxPWiDGilrExZq16+nibBwsJkRNFlds/2M1/B/
mZMbv4OQl0f1y7HV5788Kg+XjV4Dfb8nsn9EjIf4gxr5XTDCJKrH66izf+vxuB+E+BpFr3nt/5cx
7D8tAgjO/9+r/+2pDEkWwgLkDOaQjAHO81WM8W0R0I5ZEv79Vpv6YmL318GJHbznMS5RDDLNBQL8
yxVjVuJ4GeT5faGXWyAY94JuzqCrTrdObcZGRAfqa5/SZUSr9G4K0QJPveHi1Na+lfik40Z47/Fv
pnS6lz5jx9LkcRzktmz0axlEsI36MzrkF9vqLkWMLHTxUYVVMopvwgDB2/TjdU63Ev5nGew6kWUo
fPA96u87oVQcCYWHYldM1ss0waUtqCA03glw030lGKAJsmZ3DoydO6s753Nd3VEvZaw4VIB68HNM
qLEfLrYtDr1Jp9QI9+gxZKDzKLTqMn9Yqv+aTV+pmm5DMz5FFXpCgXX0i/FQIBsPYwb4Z5I/tS6e
LjoqSass6yxV9DtkVbCffGvbxPO1rfS93XxLuviWuvp9YqEv3cst6TtoxKHfmDJ+Vymiyp7VeDIl
QxghHYuo8dlymjdPLcXqzugJHPPQbLblQA1pNN80F806XYGrw0ixTB+QI/LvBq7LGMUeTMqHtO3A
XUIr434ui0crxntUdkjz61JbjVN2MzimXXODTFa8QdLyHabpYkTE3np3GzQuzps7sFotRcA2pEfA
OBhaic+bQWs4c3ksxYjqblaAE2MBU7ffd4j5k2RjFtoHBzFysN3ZO+qQWDiDaHCDBxNEFxC5DBnL
UL/3+/INt4E7e+RStYGlB12qax/151h+H70SJog3XPFcuXrmjMiAZF0s5bEKjUcgAMOdj3koErbz
82jBQmITll5/kRCJswzIYNLz72UjN8+JUj9F7PkmHW5B7le0wb9V/Xhv6+lNHSKfiZTBqJImd1t1
vGiqvjTAOKSW3qCU3TvqThH8nMcSCZ5Ev6LpuFZlqaRAPyfObr0LOsQar1UFuIzSmFcEz1Zhomxb
G5cYhVggFIypwGlppHbPSVbw5VYDHgfRHxoMfkaKeOpzJM9wBLu3RYp7KOHFzBmt8rDdVmWkrZoq
VkRjkJFT9SiC/runzLNMi4dVCzntquRcfM+MjfHkuEgjtbk4Mq9Oy9m7IHPvRqO/qH03rhpYBjdF
lkJq4TYAIh0m+yRbCrEjbTy0mq07KJRXNZQxg2Qq6+IMWBXLQj/bxwbPJmK33yF9inRYf7XquNw2
ddEcknh6NaK8PgH0ROIhDTteYB/SGPbrclvp/sj4sEzwXfHjMhwBC73HauLOKlmBT/PJMoNnt81x
H3CVE5FaSpQY5iDAVqbMlWLPcks3Y7guJkLIFELf8ZGc1eBbBIVPDV6Gt7YnjrCTgsmJJ/M0vTQz
MeGybPVqqw9VN3NkCJWBvRrHVICdmq4QMIs16BX9jc5GjwqKPpPN0uW9rLoE0fmirMAos/S1dYDk
R/Lq1slNq+x9FbVfHEBLE3OgZ7gYAegWDfCxDgRYdGxZciAEHj1Ig5Tzrd3yB7LbIdPMJHP7K5ld
AryH00KIjFuOCzKkhgDCUpeua806o/CtrbwJVRIKRsD13BlRexvicj3e63WkraH1P+gQ83Am1Lrd
oO8d2W/G2qX+i9XqdsBTBP+CINo69Qj7oivW02heAcMxu0RR8kXVnWi7iXIsM/1PVJ6BDE/ZGnJD
xW1dVH669h9mJ3BOYBboZ1F731B88wp7OCJjDlYkHI6WVR3cllW0KdU2WUC400B0bYWufWBuwdAR
Sg2OrNZsmwcQNgiHhnm2Ckr7hUogkNexlJu0jF+RooJjmdvZRqbcuNTQN7HGvEoRUYeEP10X4N0y
IJfgRXTxu9oO9Cx9h12y13RuDUtc2yJeOLX6t8rXX+IwhxpgPA++vJ9oyVBALxDh9/C2WB7R1KJX
ku3GDCk7NfgxuEYR+GipGpgWMaDyOL8ZWMgh1UeRp6FuO+FItXIY1uHYFxsEVb531H5w8BSQU+R0
GMDNGtLKtxElo7sUwWiKKD79lKB+rTruSNBEWw9URSs1bIgr46voGmftzwn4J5m01AjpbIgYXg0w
T5xfAm2HVCZdl5H2pWNqIBsglUbljDLHKEII7cHRHTh5kOOsMH677gHwo9o+F+uyKNfmNENPQrwB
ktW0rgyvBS0sD1Ge48oFJoQGfbhiIps0yoqHvBR0o3rCdm/6Xnkt0sisWxN7JiWu70KnOJdV3KQ+
QfQjtcJV543l1nI4WM9iXsUWhbuo38BYorGtnl2RMof6GYaofYXf+TiODJc2q5F1k+YNzWbA+Xqk
AUCuQPXTcQtTHrvrGjf+4dm0adXniC/ZNoXMJSZCXv5Nxg5JkoQNNWkozSaA28oUPEzhhAFtVfKL
cLAAASJP2KlY1u/CeNV9H3UYJrhoFBB9cMgrLnkrrvnIFAj97mXOAWyotdwR51l3opWDAOsqGKxP
bo6cxrIEOR08/djINmEJ6ME1aSaVb2XjXKlOf09Hpq3l6a8YlOnrOY8xUJiRjMTOkxodFh6czJyu
URY6VaQH9ACwoyx55pYdIC9DsbvtOlRVTWfdBjlyXGWEgj02pyKG/WuzL67nSRR71eFzTYMZTmDQ
MZchWo3Oqcuj8C5/MVuvf8krejEmBXpz9t6mbHg2XG/4GgfeKkzEMaA59AW/CN3dNq02YB9pn/re
Kvck39E6HqJPXtPr95mMh5PmYTkbpf7OKuJ7s+p3FTIKD0E1IvCP9OqqNQN7jbPbtFIUeRAE1KGg
XO9yrNwi4ypBCwnKjitzTF8jtlIUKQBEAG+aqppNUE93ejVXGwZ0hOq/sqfPvALYjaavRVRN68mc
NlhrHOrQeoAm+JIPAumfL0tObjPsgd9t2s5VkncGvhYjmhbWKcdvjCq7+QQ0JF8bRfGYCAgQjubt
SzTv6fjif5yG2SaavKsRTcUBAbl1lbTzKsi6J92g/+a4+OiYTXCPBeN9ZXfVthNgM0Q79RtQDMjP
VO03bRBn3LzxNjbbbYSazG4ss3sH2BaTIrlIVP+d7OoB/wbewPyEKU70qjcoSgLpAEclNpkPpRXR
s3fHfWtHtg+9G4wtEFc8JYrH2jIQubLzVaTVeOzFa90j3upH+5Ot0TebAlZyTFQItAISk8pqmfqC
+T9Je99nCajRIty5FgeUyCHBMXWUzg9bQG920M+wB1rFLuNy2jgSM7t5krAcpqgE/9etgzrRkeAq
qBkKyCQofDn7EDDL4E7VKQSuifxpx440brup6XeerB/prye0fsppnbf22mgTd9O4k0Mc239uImba
PA892mQ1YZSXrnMvggGJAazrlfradcN6rzRkVLetaoYSDyJUMIYO4V4NUSMkUgHthf60FqUO44EO
FvRRuTE0/yu9GIaTwsnY6uiibXetgxakI0Ay1Gi3yj7dLTtdbhUkmbDGEeWEQjIG9gEHZZyTqBOw
nMmdn+cXs7LN3Qw5PvICa99JEMPsCjsAF2gxmuGDBJ4DeuE19atsO/XN17TS/O0UgKLF9ATxrFYq
CyIkx2Gkm/0WHViCojYKdjZEW68VHzw3ibZkb2LrR/2DmJpXiUzaasIb4g6LbqQRkLTTTWKDufP2
3hgQIOaE6UZnoaLGIAAJSPBumD3OnxLxTYQ+PGlcodIhAzQRpmuEyU6kbBfK9KY2zD+rS1AggmKV
RMQ/MQXhO+Y6aDD7I2RPELSgjYQKChJ37um1a/eFVrG/m8RZQiczQ7EehSsWwSiUEJkIW5PQwjV6
UnKZH9MWToZPNhP3bbmtwRSNUtCIc5E/MEbO1OIBDRr0MTGulnsyW96HIi+eWJM+Fl5wXkLdNibN
RMpovGuwUDLRmcZWob0YKCqZ39uJ6wYNeJPlTkXKEIOueYrohUkTXOR6v4v0Or+LtM8OaweLoH83
oiqwmS3IwfyPZQiKyzXdoZqmZw/YFfEl/1FLEfCQOW+VA1iarOq2JqFdnRNoKNcEgxbDHtS8V9en
0NvYJKbbMsI+xqb539sd3090QUOUZQNnBx/mue9C1cMgCDQHjzFWyVanai2duguhR4eki9xXv4m/
ojeEzEatQV1MbqbN/R/mhoyTPA0ZvfhY8cRaZSqSkpHgXMjNLdIntx/PMMZfMk+ckeJ6L5V7adxu
eq86F76aYs58ddinV2VUAbksGyQJqhd0f7PNgIAF3uzVXqvSdGt4SOThHnFv9SDWXTvbBlgIbfwI
vIINHJ/80sVUBgLaUg0NPFJTS91ZVJsRu1tCqjZ/BmSL1BfJFxgo9BwbHNhmNlSVlopWfjFbhOAj
ninQnmWEBl2T3NVyvo+zdO2VPspzoKeX0+481NMLI8B1hmwBgufetPRHBFCKNf6oAAgV38IU7kuU
SuUhAAQ26y9WJoe7LDT2gTVcrGG6j2qC487lxhPZk6AhuEkjEvNcyFr9JamIe7I0OAZZ8SAKLBAc
pHIh+VyXZ9CpPi5i1LhOqHNQ62peqNxC5cd6OH20ga10WVegHxYB7fOlcedaIGiWLNlKwb242ll3
CLWETrF6Zh7iacDgUidhNsVaqtQ2F9mDCqa4T+CkVbJaxvN957y6MfwjrZiOuWmeRMWcaJzpGfzz
yXWn+zRpH03KEJMxH2nZIQ2X8xfqq1X9wwl6lLxebbwLym5Czp0xklvhk6SkZ5liX3Tel1KZxpXG
eDJQiKLdGd0slaIPASGZ/3Epvy0nb6g9p7QZr2ZGoSJmk0LW7L0V+Xoo+JdaklHnld2ByrPKd6EN
Nwz4JBJnHzrNnTFCszOeRyMSlGDGBzg+3UpzHrUe4DFWVGrB6GiipRgj6qw27gjmPbJqBim3R6tI
dLy0ORFoEAST63UekVX1slSTq4CVrna+aJ6geGaSXib2dK/2ZcC3mLnk3+ueOa2S+r4gZO8MuhWo
JpxsgCgtwr6r1kcDrwq8DSGG3LRkwoxgBduwIrrTO0NH20XN2llVx2g4fkNczVktY96zKviCy0Tb
euMRE4UvyUgCohZalKei/ltd9YjqdFv1VMO524vCuY1peIuNN8gbuDyIBBx4zjKjPU4gR/EImtZz
xGWrEkTfMHuCcbw47oekC99Qd55zqiq1MAN29QNusxpsM+5J7z+P8/hJXabQVE2ZRbFsxdnxKGa6
aOUvhcuuMckmkeLM41eT2VEJChUD9LgNWpzheukNWC2NX78FH+P7FhAcY75WGuzUMr1UODXMA85i
IdMfmX2SezzTISdrqwUuaQAlgy58jHWKXn3+aRLxDCSIvEMVfJwAVJVNVUMMnHXYaAdaPTuDINFV
Q3t5QfuH4tRdpCBZlR4BxJ5C3L3FeVQt6qaiwUTDYiOG8ckV6bRZCgvhh9RBJgHrPoy/BwZeEJGA
tzLDyYwBbgDxNLEYUJFA1xkGkRl19oSqR4aSz1LxsCQKqHV37lNz21M7EY7KrRmVJgJvgCl3YIbI
1pfyGbYV0krQ/PMfBmAuU8OqLrk5scllcoljPXyleLipalxgOh+0gkHglxnZp7Y3Hpb50OJeUoua
zB6t/Q2I6TW67d+cGVuepJo4ctJugxFTRe8jNtZ7r50Z4sv0Awdg+cgVLKm2Dw4GOa6jQY2xL8jZ
phHyKwJGvkrv2e/7KngXAQu3k86bbiAtAq11qIfukg4I3pUmQr4U/+8mww6gk4wYsqhEkirskmkF
qlSWjqwMeQnpqs28taf2Rxoud0uNNNPYdSOKbrmDBizZahyyGoiA6C2H1d+XKAS3IQ/ESRmS1Wyy
kFK5y+iih1G5Jz3VYNoOBZXBcFcBQgR+gZ5aNUUvjahQGDoMFnyXOkk1dHHBjlrFc4h+GRKQUK39
5mzGfHfF8trHr20AO6tvWGJSBz+OujfOS+6ZzwJKmReu04Zb1LrZa91OpyEGETX5nbZK2wyPOce9
uUZGxHAOLPtsj9n7UqXRNC66ximlKlH/FciJo+Whr5yQrQ3mwZ+bHaEiLoYVw9YhNZYOAmFxTHgK
I80NQRtIVZLLfJtBE3vfvYSUtwbuhSIlEqSqIFaWQDtri3uXSDBamHoN8J6eijhzt2opWdTTSkkP
KTTyj/Yo3rsREU4PZ6iCKgJcS6DKT9nEFhLPVJTm4lMzt4+lRurtFwlJVOqwoLK9IbOMlhSs/iVn
RuyekrPa2xJBGN264nuFUjCIHYIjVZoyHSYmTjew7YpHqgx3NKsx4my6dR3ILbpjMX8CasnusptS
a/GmLerg3cMylxvNJEct58clmlsulNBrWpeOzdpMkkdlNpPqoVstX2pruz4wo+cApHLjlV8lDcZd
Wj0Yk/4ZWxHqDTQB/AAljQjWjhVaPiUHlIWAOa2ETXQ9VIciDxCDYNSPyaVKECXWcBBZM0J2TT59
hudGcOdG51k+Dy4w9zL023srJQ9thYmnxkPDXspSWgMIy7NjzKUd7fGgeyVJQT198y33o4bB2pb0
fOcEiJzZcuoAUWafygrSdAmSHZ1ShV6aFCA6y4E2VW+YK4otVqGoNB7g0HyeA89Fr5Vc128b0IRB
ecgTF7FZEfdrBMyghEfmw6j33cukZ69Z0oMvdHDbUvBJTW5nZ7xgoqVtXMp3q0jHIA4jQ7BbhVZf
kYecR+dY+Mj9FLMFg9pKY/T07Hsk5dbdaHZbva/OfZIOd1ral9vERE9JQG4GQ9opK+K02aYGYUPc
jY8NwkQnE0Ro2IMCxjGAopLv9/sgHj7UnSUOWQS7iHCb9OgGzAX/WO/Vgd/lZKC8mlL70hZS1UiD
eD+XOHWWevIRnB2kbUBPJwMxFUBj+RMGnYGBzLl+EVXXbhcOetaI9pioF5TpKtBm8EJMZcqhXnyD
l+4zUhLGkbEgfrw4hXts44nwX5cahQ64Dtt+Kp/TCheQ5QXTcIHxDESmICgOTVDy9Wn+iDZZsJl6
DbNSmJyhgR5+HVIvFkrUwaiClgohq50PyHAtCkjNTZq+NbpmHrtM/5yXNBSAtxubDEWTu2IwsuPy
EiX+Z1lPcmNalXMcvfDXl+W9GOrzJqySrxEOJVNaTAfupn3EYdM+Lj/99qsVdtYucDAELlDXse1u
3AiJsKWWx/rx50s5BCkFxTLe9JVPCacaowb0EHR2HxNlre/2yG0hyh1WQ5XduawCVnRKAusFPh+C
5bLbjtY4bvQwOi1qFstLpyQp6kbNKwr+m58fxD4HShMqGoZmGcflhXK/+edPnZLTAZ3EJ+6gapO6
aTNbo+pJajrNvVK/NImhXwpke7ZJTmkw9MUhBC5+Sszo1RJ1dbJblEcHLcr2Gq5UR57SpWiDVYbz
4Isu6hMfj2dhYLNgJWl8kCkSI16URyt8YhH6z2vr2TE08zkK9XIjYkSBpAT62BpOs7WJCBQ9QsK4
h8/FgFK/UmivIEkGq+W3cXCMDRV+DZMMPAG6jtMJhqm8zFZWXtB7dimNU6dY3sOxlvCjE0+29jji
UfcMW4miGCAycI+2XqSP0XokNVR6VGFPdX+2E5uNCNWQptME5W/1o5OH34wxAOmoREBypQmy/NSr
p/DLe7potn1gf4J6HUKp9Lv1YLqfNR0vnFEm1T1KE8F9huwJILJjr16Wn8Y+fKFwNt81JTu42+jj
MRDpe0yjfZPQNjwuby0veiJ//FrWCE5idJ1Cm8gwfqLPYFKTPDohagTGc9Izys2ihRiS2ufpWbZ+
T7eJF2+a3tiO7Dvhzv4LmpvFUL84QAP9upj2+AVsTDWLXTU720nqO1gBpyprAoYfJAAtb7dU3OH8
GrxjBibxv6Nv2vHsdnWi9CCRga6RVohYatZhpeLTejO1BjJiaorDf0Brti1xjYt0BKci5ALj7tgn
ArMRjBraY6oWmsIvdlHSyZ2FmK+BEqIfIg0LVUcnp9ylo3kOvXhDK9Hc++22dBNvCzYbiUkDxSPR
S/Qx+CqhO/A2Mu+xi9sQ/UNjXkXziG3qrAFXFPlbhVLwcdrZnc4p2HV3xF6zY11DBIeQkB91z8bQ
xgviDaWIcZX7EUTSWbePy0/LC47WP36NnNLcZtJj5+wO2I7Ab8ur/hgKm4MM4Y+flvec4BXXhvlA
9RhzUH+kPB5GM7xgKMh3JuTCDWB3G63n5gtEk3snctmip/6pDKNPaVg1gIHrdVjW094I2lczcXny
4104TTrkWSul8DAEJz/yjib6ZitMbstTKR2KdCI42KQ8OHfAGiz1r75n72L3von1fViMX2RVXmen
/ZiMRIwGBucDcSmZrxkfJ5MQPpisVyeGMt9FdcxKEj7qOTUMhAuoe9hfdLOmTtA33yqC8rZOux3A
4XLzbiEwHBnIpA2D5xzCyRQbwwVGBofGE265LhI4ftJtPsVO9rUR3lcSE1QJocc5XfAVD9LbZNfA
/ptLHjgs67NDP2TcBlp4UBegm8MOF1+PKTGGaAErnlM8EdzCcScwMuHcIjVJkWVV9sE2YkFGFYu1
Dc17w3LPachqV4svUWp9rme+pMbs2hvZ5oYOScuQUqPhZB8DbMzoaXgfTBl8hevzFYIAda/nKBHA
PwMiOMch/Z5R0oYteZqt41yZNONM+r0iq7fOrIQmptY8YQH3iVXoIdFDdJ8M2lPgbXdm1z2ZVQlp
f+ym/Zy2d1mt2RsM8yDWR2xwM/QCenH9Xf2MguWwIZqtT7OgAk4r6h32wPhnlcfWOjws0TvmMkKV
CKTxh96tUTmlp2yPwOTp1/myNfG23Gd+/WzoPbRa0qelohfL4F2VghDdIaHSqbB4GVbgpo+ng5Ju
cYZrLfH0dHSFJqcM0fokkNbKIdExNfIWO0Zzr3HrJ1hLG0skt0jqLxbBIrVDcmZc51YRlqxeT10A
SD5RI1CCjrJQGqU3s/K0u71dyeO/421sBTH7C9pG6mQFwJokXUHLsH/DFzXzHNhdQ/lKaRPmE7lK
aejhxkCMfaRH4pbZVyI9HFCqlO0soz6hSk2ShloH0l2GMbpjRN0UKNCzzVRmsNzKgDKjrRh/wyFQ
7q2EPKos3JzHWNBldkguO598GxD40E/vwmIQdDExoe7uo8IBEU61p4iFsW2qz6gL3Eb83VbaoEoH
6RZB8omQP15nnXYCG7/595tiKEDX324KGFLDtR2Ff/wdlxcg1eRREtnXmXHtgBPVCSmrOqUI51LD
vZ+HfSBxxh6hRf/7sc1/OLahC5ODGgCgMJ76K+CrsXsno9Sf7kvV8c588i8OZIRXhzKDZjrnwpwu
ArTINBpXzzUPElF2lYXRFr34Ep+aGig4cQQt5RaNG3kYbUo+/36W4m+gMLRBddeRnqdLy6Jp+Nez
zGs07HGGZdh4nGXYkiB6TTPcsQyTTMK0AeBiYIMgINhBeL8pyFg1JO8KzBFFPMUMNVkQGd62ICMG
a3CzVC7npaA/3SK/QXC8Iez0zpjY2iZBWRCHCAJGBLdPCwQx0FXersqBbWWfq0/xhGTwGJAULjgN
0gRY0YVYuyma2D2JvJmk5S5mww3m8R6VfA5mhbih9LTixjp9GGMblSio5pnTXzAw+o6KzeNnKdKL
Stio89xEPVzSulFMjI+mKjJGojo4OfEtkoEzrcfaml7SMdz/+702rL+BY7nZjmHCdnBRh/wbYLUc
o0LzKH3A0U8gPun2Bowq2a/Cm9RqJbMbhYrKygM1mv4OOTQIBfBSz0Zvb7EBLdgOqCh7LoZTWlo2
aKtFw77ptV2qdu5poJ4zZ6kLFzGgflLL/mL7NIBLozjNjcy2vT6/Z7PWs7ihoC2qCTUD9UxCKhZW
EK6y8BY0GkA4g3o1zJybaijmEUWyeGDtxy8EB2VcxK2MqMukIGrF5r50qb5RZijgSa0EW+gmbp+G
kMZUgk8YpO30kzuTEdPTvmUm0g6QoFblxMpT+y56Jy5Rofo8THlZ+q2d9j2Nh3JLzUEzWgi5efsG
wUd1GbLMJFKAAIOcQqjnt86kHZlZ+g5/BVpeiGHmQY+vm+Wq1kiE4l2uvxLoUa+i4mNTmkvM+qRR
5ALDwFU7sr0stfZSK862mxzCUvtemEq/CAGjdeE7n42ecM+3ZxojCQmWDq6sCZpVTbsXz+dhp2Um
5s1xVW5pl8TIMpWH8mZa8XQcgE2tktS5OnxIh+AYFMNXewjxwMi3vt094Et7KBVIAHskhoAUe3Q3
vwTKGFOdanUIivC7NowX1A/7x0mkiBApSbu+G6+W7wDWgHOTDG19hBD0+h/D9R92FAMBJEOHCeBI
zH7/ujQEHRgTW2uSvaUuWe0GLu8Rw8lvWnufuzFJK2wvEDkRenmqeacaZoVC0tkhRbqqTf8Dv/t3
xLe0ENoxHeYRYsam+dspYak2iDIyon2K41GZxU+EzwdV+k4H+Kv1dPAV4qwY+quCXsGrvvl69dHy
nP+4N/+wuFsSvLUJRcIGEvk79LyLOuTz8yLat8q6aOyYVXB7YxwTQba0K5DibzWpWj87b6Km/xIA
OW9UfUMo/Bh4ilWDXykKVt4HvYs+mHY4baiE+SiMj/+BxJV/g8lLW2fNASEvDcOyf8fhEmDbtMGH
cD8msb9GiQft0Wit900M98dUzWzS+jlFhsfhsaFgeB+a/nB0dbvemPxDCtSnKYmGTRd52Qb8hLsy
VTUqQhrWs+xoTZ3VQtQYYF7RySsEXQAP+pCRPOYY05S9bA5DMr5mU1ygKgEq1syQ+PMTey01R14l
uZCpX8z6RUvSerPUxAMtYvep572ZWGsqfXLTDxTW0o+l0yb7tMqx0emicMu0WLUgK19FZmJZLM8i
nOYH2c930UTfQrPQmrdLcYxrpo2F0BysMgPpTql9rMsmRZSnp7gq9U9TClhXs/aq5rhARXNqap7U
PoQ0cDFavwvN8KkXLMhznr8g982qaWUT1jnaQerOE2K4706hdzth7f04rfd4DVDQLsYYZ+c6XIm5
OlWyLC/phIaiSFitsqkd93UUfW+HqPgz+vj/1KgPU/n9f/+v2zf8CtdR09bRW/sXgpMBafeXde7v
1KioadR/lLr/4d/9IEZ53h+GbhswWWymNiLzEAl+MKOk8YegY2cZJpv7D0qU5fyh6zpq9NCVceUw
JcSiH5QoS//DcKWLigCNXLrEjvc/oUSZMK9+i2il4+AuxpkJy2JeO7+B+FFCRP6kbJJD2rP6yKH9
gkTXWWatRIsE7V9wGsyqft7R3/b2cZQfghEbK6cN9X2tOHt2CfXAnZ4SquG4pM6P0m+LA050t3Qs
aBQawNcyn8YL2svHBOdzCpgDbR8THeSpfExdsCOuMp5oKASy/68mVBomF1+rUOvPiM3qCMEnJgXc
eVRpQO1iFRmiwdBa77UJU3h0gDoNGeYaT10wzRu9bL6AdAfJ2iG8NsXoHJB8hN0bcvA0TT37RSjR
5IWpToyC+DCQ/kH3gWXDBR+7EmCPXpM1exG0XqOQj/gJIyej5fk2plstNT89Q0ROnkaAdiucLppd
NII8mlN9OhpZ8KbVCG8A4rMQ0rRY0iv/c2jF0VkWfXhG/yiifKdHdIv96RS784BiNbTMLMoOdsb6
h+RoCWk71rQNIo2s7sqNIBlV8yJyObmqCXFFCvce2ossS2n7YCbZwySRLHCS/mHC+G9fJOUu86Ph
KQ3nF2oGkELiJHnx9K/APw99mPffa6TpCJM+D5RzVmjqj7RM/Q47qcpYI59RRdG8HYrGvSO1ydaJ
AKxC8QAbhOmDUebINjU1X0Q6h/YdLHW/99ex0997Az3OeREgs8JpV4xJcZgrELuzluIcUxHW8cW4
LVubqKhvgO9Wy19Pyti5mOX9GF0yP733fCTpF166zhfGWeWsSDnQzEEHYT3JuIAyi/37VCdonJs1
7i9cpE6pFrWY8N71AkK1NnrrQye+b9ULuN8fL7h0Jr/8uny6/N3yJ//06/KBb8f6DjLwaflNI8hZ
YaSFhW7cgaT47RjL95XLJ8uPc2bLbRWIy2+nYcceTp9z97ECbX/8eRY/T4WSDkoKbWWtf7738+9+
HnZ5b/nVTixj4+mgKpd/8fOD5dcgDvriz09+Ob8//1IDdiNSbF+ChDz65x/+8uPPkwArscHtAb9y
MyuABRU6+CJeGsNs1+kMWlkMk34aAvpAdp/JdT8hxktkiAtNMH7Is5NI+uSXF22yk5NrprwHdmuF
OkEN5JH3xgE/UcvfudXwefk3y7udhzEiWfq8oYp8dIbmY62nxQYmcVCvLSgEewwfQ616QD4d2KQE
HG3oGYpp7aCdlp+sMPPQWMIvrqX+eZ+643GQw3yoY3PYtBUKRwmmgrqxF9lsnch5LWClvEgkPE82
iqSmVcKjTz+iVGjtls/NFoyK2/RgqLTpPtccbjWgh23/f9g7k+a2kbVL/5WO3uM2gEwkgC+iNyTB
mZIsybLsDcJDGUBinodf3w/ke79yuSqqonvdCzs0UCQIAjm87znPqUZ5jSKFYHX9qsuoa7Q4WnyY
FKC9UF5wYS22djALGQQcmZzD33/mxgCderM5T+sj5ib82hDbtMtScUzGUV2qvFCXmOIAMKGU/MH1
vC/U9lDKVR6yL/Q/BGGFGnVA1ToLbGTPJAuTR739Z6rM+vGV8GJ9qMb0lZVqyeCZfQaMmB+QJ+Fk
8Wfw4W5/tD3fubQ2/2azPuYxW20L/GAoi69EOLKbAwixJym3uuVu+lIg5zjg386p2Pi0isqcBLse
oYNYyunqKne6zjoG/JGXBHfM07Vc/4MLBlnLanyEkDzCbh7GYRGXnJGebVB8Fz8kI4RvI+wsNJpE
+bEXplJaxFe9/gevSpxb8JrmRP8jE8bOa5F4Fy5POCSoJxRi0huQKuytGTzkgzkSPdu0DiJRuD9X
g4bqlSiz5drqnNTvKjzHCz96+/kyRjXCQ0/v377V60X/9tWXWp6F75XXOTuNhhdTO60Zp2o+gsIf
4TuklX1fSMqHVQcd20TWZSUDKjzW09cQTfE1Wgx9HEDaEGpHhR0OdC6vhHlZJ8TQR1mird459MCD
omKHIozIOVTCeXm7sBoBpFHFEKUI9c5utSzz29JiK2vl3OzfvmX71e5nNqoI0+b81hFntyMZpGev
Q7osJJxNoiPoFflD02ddANMVSwW0VCqRbbcVuspOfTq328lofVbnkXXvOvmhFCL7kBgFRZ9Qk2uM
jM3OvOK8lubQDjgp0SPsTs5y/eEc6nEbNeOAIqcCRdGBd9no9TFj25X0rvnqxw9///7tD7VZxv9+
5C8Pf/vW5uPZ+6K/f3tpmkEu4FGoI2+//P0PfnrqH18SSPG+De14X/5+JG+v9/byS56v5e8xBPSO
rHv700H89PgGSPjWjooIWIUFaw4aF4m+63+ewU37+7eprf/0s7ff9oOMIVbEWeYdbNJEtk1oKmCI
GIz7OjDmbAqwDXHDqS91EX3pwqjemXn9RS3uJ2tqBmj1GgbukGQHvbw6wIgmzusJGh83kKQMTQ6g
vZu0PODOH45NmLo7bBj8hV2CWJVEYC8JDqksm095ZX0w/Oak7Bj4wrKTC0xzO0bS6LjV46CKY1zM
j501ThtQD7xn2hpGFVg9G7DUQYhflRYiY3wxgFPGQEXoVKRXIpO3Fg0FwrmSadwdUTa1bljuLOvs
axA3y+jVp4wMOlMOCjsJT18qsuWo9Qe0ZF/Hgu2eERN9lrtB3uTmzbXpSNRd+4w0Li3CD1B+12AQ
1aFWE/NulDWMwcW7Qy28T6nsbePc+JRX+UA7xoG8PnnHOk7tXetY5CqQU7fzhqS/9jlTLQMhzhNF
K6MEBqLNk9FAzCiG1kesMbRbn5boigo6pR3yW3N0kiCs13wKgeEsibOdXauQGhgoztITp9gZZvoJ
JvHLKFXoyNTsdVt0wrU/1WxMxg9026Yt6drIi4X7zuBzaBLI+JCYKXmlEYwUB80poE5OwojScsDK
NjsH0B5wOMS3xCnjfW4CVpz0ukW9zUC+DoTxvqqIzHMVrgnslIzTGUBZmOUNEY8p+1WDGCr6FM+V
7U7EluGS6xY8FssQXWKzgfXL5claTD3MlNuuYJs/FS9un5HzTtV0NErEvmb/2ipgh/7kfsFAwiZ/
IomFrRbAsWkjfAIKvRHcmj2ChIomBIAm/E8P2Iht6njn37B4PFRuBb+b3LGTNdMUGtPjMKbQ0bQj
oed+WJbwt7j3j27Z1gjMxRaZvzr5i6ByM4lbU0QYhS7WMmS3jsuxo4VC88xn05BNaw5tibiqOssS
oE3c7sn2odFdfndlQ9Bj2FMSj3l48bmkRblrzZLEHBQwc07WoVZXs+rjW4HjA0UEsxsKcJyL1JMT
SHOi8S8CeLwkzn1TW+ITwL75nRLAouK0uSXYeUxPke7jQ2RyOi5QDAOEcg1PeX8m99La4MJn+Ux4
6cYJgZ0puY7J/nt0Mn1QQz7fao2MNBTZIUG2JAQPNB1USLHO4SUz6OzSaLqmo4uMTfmHGIqZ9r29
ZUfvrdp9kSD0d2YYHYfGFEfyoNGyqeTson10CpcgwqLe+ea5sbssKC3UUjPH6JB6XDjRxvJw7+WR
7o8oSY+kn/ciZJWd0cER5nEA+fKCZ/W9EviWiegCr0wQJ0Fk4pD1d4RKU8HvGFacBDEnaMZopxSS
uHl2XCCY/vupFS86bbF+VZkfYAlJD5QflebcLuRlsAoj4pJWWZizB2yjSF50eq/WLMo6BqaWmMWy
rXA4Qwml+JtobsvoNYQLfMIa/TrWZR14I9CpxPWu/VR99Lri3jE9+u9ZF++ssbOPagJeN8VNBp2a
pv6i7V0+c9xozmnR1TlSWn/c5tiB906U0muhDmzHdBbtCkWo7XN++nkOZqGNg581OCNMjDqYL4AC
h+1tXeLQ69wqJ8vwg9GkLLtWnRPcauTtYWY152XXVwaOxV0SMuynBiG5XWnsujF6DJXvXcp+CKoM
5F4MTH07zA4GI6CskBi8B4OVfDG5IN4Ala/VQMPzjw5jiKHthIWUT66DyVIegvEZva9PNtx3G4D5
MXHzBvxdVGBArXnvvb63hi5jE86pta1D0WbYQ9w1jZpPgx4mcpKk+oarUndfvJUFhpqPLK1k+sSO
lVT0wdLbYmGs8uLSWpd2IbopkjkIs+IKFmCbqe/aOm+xJSO/NlpT3Kwe+KWvhhMOMYCEKSbnxf1Y
DA3cOkAAJJMz4rVDVJ67Wr9aRdMFWQh1l/XTEsE8KyL47YbsoI/leOV8pGAQ5BBOGfJb1J+9JQyf
Wk76JnrIVRFewjnCPh7J7zEljI3dJYiJEHQDAj8zUo3xxv8omubUZDHbdNrzttHQx7cCNsiECGT1
R3jP4Iy67nuV4GrJOdF4vFG1kvnH/WiPt9iICQ/NkufG7dhZ5CRmDaPeJGb+lWQWSNWAF62mQCPs
5Po4UhIsPS9wtfMuIqdBUJuU2dgc5qHflT564p72KEQkQJNWYd5xFVyFl9+bifdYjOktMh+jsb+Z
u4kC5sbAQhg1FNLJXC1N+TGys5fR4WNQlt74E/64LHpxlkEdCjqjh6F4rNh51k4I1MOp0MehiIsQ
hmjLQm3ihjqYC/VJ5j2W+sHHU01B1o+/2rqkxStHvKh1cgndGkctmKfdUG7rlKjgXj20tMJ6A1Fn
oz13I2er2j9UHlnOXq2eoJ6+SwtuPyNGZJAW7besiI5jkslDN1HdXmLzURq/eflw7NvIJ0IKHcXC
boho5YOorWPlDK+NZmHhzQ+jHbHyz6PPRc/lBVZ6wEQRsURetquYx67kntM+bGa7odBaJb+NtfyI
gTjFEsIwrqswDRbNw8PwgoQNSXtk8yEa7tEnyHDDxFiAaWPYrZzyMzpiQnsUGodSxx/dxPlMXCV2
konCli2K57igaBO9r3JogUtFfpKce7x33uuiKutYxsYxtJf7suRzjRENRmwbtokzfeoIHtnk3qyP
bUcZYXpMarLQo+KrKpZdQ1BRXfGsxnE2i09dTdik0xmMiUN5hi12N3g6ObXxQHxFSoeglvNyhxIU
PuDKdKRGU5jp4zwWnwyn0sekq3bzMDeHbm7osEfRe08DPn1bctmph+ahYYK2NLvTbN37Lo5fU92G
ylbjALO8fTE6N+EPJgpXo9z7DmnuStVrauweAinjh9lAYExBfLbLh3JF7Q6KLdBktujEKv9+9ma4
vo64DC5tS5Fi9xzJea1RUBymIfR3bRM++Nl0D3XeEV2zn3I4xmOXyr2HFC1A7v+h71frZiOfit58
mekx0KxjC6/7G3ZncYnE2RHmePqUpguadNVwmhtME9K72NNYXKZVCzzL+pVGf3bIHfc3oyt/i2yG
zVAhEUc0ZCHzL3UQ53a5z8K70pfj/ZxT6jD8cKtKye4z9pKT9E4Sg/kRHCXLCE9jUFNjd23eEXZu
7pJEW7vMK5eHfpF3XT2iLK29eVdWi7rUVfyeRlj5qVJBRA7LyRjhwssIsV7uT3B91y276xzKNVg6
h/OyZZ4MWV+HR9uV0f0oxC6tAEPnjXpKevndzpHJT0mEsK2bJ7zSCdkv2myvrOvK1PoSs2jqwykN
KrdB5VW7BJWwKd0D7pmWWw8nuubuPyeype7AW5/1hNbVhUnqs7q2c+DBS8t6WoBRhyLuOWh18fUH
RU4UO2GhN9OI3hclPVxn8Ujz87N456r8o+HMTx3ydmba2lzNmh8phqsT5jrd7WVqf+2pzOwce0lO
nbBfiP9CiDP7O6sRHgHa9xnSFIT+BbNuf/F1z6RI2EkXVZhMhnnr0qXbSKdE+FPVV9tzjhinCRBa
sFhPKiLHY+43Tqq5DuuHwY4fTV/mO0/bTFdT92zCk7WK4UyjvN+20xLkNslc+YpOdX2ClaPcZ/NC
iGNoAK2jVPqhDdvA6sb1o2CHg8D7zm2pBI6Vvle5CXKS2II0ch4cibcx725WzOGwqLpxnnDwhPd2
LGktdd6HecJAP5XtS+WPj2klX2rRs+Lt/GFXGOljZvVEr1WzE2SBlSCViT/RdCOc0M2GXaprYkH9
kNLGYZ7Gx0SHWISN+GZ6gHGWXqsdpohcn0nsnVN7b4q2QLNkj3thsY9RjXOqrUHf9X1xl7WrYJbR
oqpmdnNE+RxbqvzxfhzsVz+qNVnZeRxUgnDcwpxwHqLjlCXyX9+wv1XKcAlpBZsSUvyvGlbJi0Ni
QXVqJp4OwNrFALSMcAqkQER7bqB2/UHFXXWehLdA2QW0XBTfRPbU10j+RQQts/PSx8TGRj43rhfk
TA67KvptTcC81mvPuOix/lYToqDcCbzKY/OF2SEYraLgUyzyfVkkxylnUlSaiB5jLWF1R8CmecCu
R21T1sQyl6iTlN8F/VQew5bigmLoCPH0bIcYtqwM7yNX3lLtDXuuZOcUTuMz3MuHxmu9bTgbJGHQ
0HP9qN0pE0lJ2p5K9A0+rVs5dadR56CRVuQQDJlBhjlTq31dG6NknknceG1jsYO2HZb5lEgjb3EP
bCtPsou+h+aQoeV3gdQlCZFGPVJOl+WGXODLYJ2nnc8YPDAXBqRRwLj0ccf2ZfesW3xMbcymJ9e2
dcmH5kSvgTaFabAvpCNJBsS+nvWzhbSKKbx7nAgtDaKBlmTbK2pxwIQ3HOvgesWuDZnee/c89G2x
d3Eu7p0C/RxuI9PCdu/aCAsi35kDN4GAMY+kIDWkKQOaDfHVoW3tmS3xaZKsYTm/uaadXBB4f0w0
3qA1jiKWeh/3zqcuKxk/soEtBlSTxHU/z1FFckDWsw6GotA3851PvRnfmSaoHnK9KTN/yxljayMU
eK/xOEzquSFyfGf19OyrziRtlaEfqNvHKJpYqhTeSxQ2Pee4oFrjG/VW9GyezcImk7yqIVzE7ypr
ObF+o3lkmoR31Z8EJWurfWkyBEXo4crbkhgzH9Frugomo8b40lCkwGsnqHvXdcCOBBX13str99HI
HAxusXPuCpr6AocUZQj5m79EL3Pb5fS5J7JfDDvZ2GL8XFZtvo9N/YLoOtJddGti7MVJltb7hbV5
UDQvBbpr5hMKOa6R7TvM+k6GYyuaCmuT5gRX1YsZHoYxfxZR2AdTx7LUNosPraAGvEACXtLlG1vB
xSHbqaBpVM3Zu5hPjBq3Zp5/ECNL6A7jYDqRidj76p2soScThzPkw3NjjG7gKloeiGiWHXcloQDR
EIjPbYjfzKgVWuWEDemC9H0r5+Q5Y2d2sqT/2C/2uXCnQ+LZt8YM9WGF67KSZ6+avFA0yvc0JzH+
5XiqZPfYrTcp9cgdEhVjW2TyjKA9uYzwiL8sQ7NeavhxrXGmTSdCsFX4xzR4um0fS7zuy9EjUgpU
jTvvCWaAzUJL9WC68AC0fIEDB8obqjJ6k+X7Moo26AzJjY+kuv4aRsNBxOOTRyO/jybcbT0JmbNx
brz6FdN9HxQl7hUsl9SvQv97jhJ0X9XOp0Vk1pFpE1UyzkG4BsM9l0UX5GuDHnNGhTsQSVS7zo7e
bDyYNGY3fv0lQyveeNWzGCBMJCHZtn2FYbxN35mmfB6zicurhcS0ZO6H2ia7QstixpcXuCZYjGT5
YsnSCqa6gaCFj3dx2CpGjbSJCyuCTCp9JalqAw6Ync5Y3ldcItzXvgvZI4qpHmevDSQfwCCW2DLZ
EjRpU7WlxmJAzvX9Y96TnWfm4Tly5xNEApbW5k5H8hsZjM9olu8zxIebMp0+FwSBbKzZqwMlti4I
9RvlyZ0RtdnRIN+8/aLreLzUQgChLoJqovdqJT3Zm2ZrntT0jTWmfnIV3Uanx83slad+aKgCVnhX
8jHA8R6kjsOmLelZPlMF23TZAEUscX9bUGgAekfn7LIir9uWykvxYPs0nmNpzLu4GTk0RuzKG7w7
nL7W0dG8/cwU39KoL/ZWk33rUlrgcd2HO9dRNBkh5PxQHrkMnpvJ6AFAMKDtjDWMVRFc1Cxlvgfz
fDPV3JzKhvWhNXqHyosO3EAbS4/9GTVTcjJwA3oJOVsAc7k06vn93OHEo1+f7YlZPHVJrc9y0Ds/
l/SgSo+8CyJj4MIsBF0UVnKVxq3VA12VJr+Xur3OBcXDxk3Lg0vp+CwGqi+t+FCGoxOgdqb/oJq7
hOWrk9Ee7w25BZjyYCSWe+SOoWrQpe/8XjNnjk2DxxJaS5sbexwBqK0EqXyl5T90mflROWsCRFzu
hwHzsVDvM1gpmwxVH8o0b4I31+8Ynw454jl2VrfFPNmL4d2PtX83zVVIWRAzVUUtbKBScJi9XGxF
1t4MFZMv5es6mB017MvYtOAo3Q3Ft2RGP+SMJ7tl3myFT/wNLvnBl1+TNQA3Lp9E9jD2s0mR3GA9
C7U9qAzXDSAGh8Q3zJBPV/iZ8eghyIcgvmmsFhttmu8oAlE3Nx88qqWQXvyCC2pkUZ+JWyLVs+s2
B8fr+kMzZ4A/h8VFlZSZxz6mNjBdVUi5c+idcicq613hzRdHZ+ACJnc4Jdl0sz34g5Wk9Ogk5dY0
K6rRJM21UxIIqHlLan+mN2Vv3JNdztM+b2TJPjShCj1CZ0vML03sR4+Mzd/J9qGIQkAVhkwgHBkb
paCxTgnq7wc8xtcS1H6Kme+KTOjchkZ+spa0gTQwPND5J2VeF2DTNW50M1QUcjIK1UOdci8W/g26
/IcYZ1iA5ZITnPZeMHSTopIev7ASITqNi9o2TTxWWXJaWkqqs0FwdbsPESG/urM6GFABHpJWAi1R
RJbNZjlvJ6D027Bx+wMxFMt5NHCh0R7oD8zilD/b6bPLlUBD4tiZ8cD10aJ3kIjHlX11xGhhlijf
92ufqDNqTI1tUpydfKTx+Pv3b181669//9nbn3iR4cGnWP/m7fu3r355TEIXm8AXbLBvvyjsIVlj
jXW2Nzz76aen+fGqf/mUHnmJmBJae/fjQW+vw2xIE/r3F//xl64uLiBoiFipkITFYXgcUrJvtr8c
34/nKTrramIewH+4vuO352qa/sKeKTn8+sxv3/944Ns7aT3nc0w0WvD21DGlJ55hPZE//nA9KW+P
eztxbz+Lc/LLCfKcCavit7+fUdOxikMiLPgTxM4P4EMcn1plogkStBtjF5tqxQSODcU7MIJDZrBz
GZgxJ9tmJwldq7Mti8xbNsWsmd/dKaFMAolt/6SFPihTEo/XUQkDyPo+Y4TTnb2TVvSVLX8EVghf
NFPsGGg1M8wjCBx92vdkxxohAZLT3LKaL4r3fl8fZ4GexdGP2fBlyAq8zQtGCadP70xzbZnMyIBn
w8U3EV3JtLwMtf66tjCaGd+t7qtbJZbPaVvgzalxgdvy4KMlQcsPknNPuvOdyCfG+8ViftIRuPyh
I8qR+WTMwwdTMKBqF4WAcBKu+hFPyVK5W27YYvFBHzJEEhYOHRQHo/bPTb0ym4TEyaEOPb34TZHF
tykh+kUpHKcVKuSxy78ssMzgnbh7hLxBZE7FCmF8D2mwIVqMdg1588NGZNOJie1oVN6BQhqpV9A8
BLW8eTRe0ekAY7GnK9KcraBmC/nGxH+bNIcqbccgjsXeaeePyHLYOXT70GsjBF56L6c2DBKS3Vha
VxAGyBQcxbQb6vnb6OYdG0TJwC1KeMBkPrPI7vJgWF7jyH4uM5a3FSPZbhgqEgE+9CZV0GmJN8oK
bNtMto2ROEfIUGFQWNrfeA0NdJ2QfoP961CbyEdxbYVhYu0IRm23UhTE+3VvNFe2G71rWadufAvY
6l/rkSAlohgJA2RdoSq9pdnzcQHqQCHNpR3VfJl3UZ99mZnUAgOJx74DZgTDY7y6jb1LpPNUU+Ks
pyba2y5d+Xwp7hjG1qTQlc5qAKXKsU3h5D+bS/gOHAx50MNSBlOrXgC5kHlVqG1hZPW+m/f8ljYT
IXYbvy/vu8XHylydnbT7nE/Jw7KKVGXcfzSnXgWOBeAfTbG7f9M8qQrL1k/qw4cfXpT/UfT5Q5kU
Xfu//6e9CvZ+tqjQLrIdIWBGC5ZK6Pr4/U+U3DiUc5b0FKfmmaZLPoC4dVM6C4mVPWQm6o5Ehs9O
VYNQyAub/kwc7r2IqjA4GIvgmhO0gQM9FGvbR1F/sXLDfyenGaeYm9+nXAil2z4xFET/cOB/8tas
B65MLgfk0wIM9y8HvsDkVDM12hON4PRkKAe5BuW8zQSQGgtQR2lQe2uYaHzv6Dg5zwIz9N+fPOsv
Th71DyWAgNNDY5X3x5OX1IlWU5yTG953832V2afU0vGJlZ+FV8w1jiUxyvuQ3YFRs2TozbO6XwBT
f/z74/iTsYNzgVRU+tKyTc9S6hddelrOs2xSNzr1VQiawGvkqQed1JoMgmOrX4clgjKcqWcIN/XN
S63pmFBsGSp5qsLWuA1+V19Z0G+awhtvEYIZ5isoNbEVj4GMGKZRhAL1wGBL0u6ZiJ72VhktaEaX
fnhj0JMuMtKQy8T6rLxhOE5lfUj9EmPz+l+y/tdly+vfv+2/uHZd2xeg3l3LM8kEWD+en67d3uy8
uBvi6KQsm1RRDL6B9leKZeTuKwfTt1ya61CP7C2H5ejYRAdPBf19gEVxPV2LPBqOuTnKI/7D4RTK
OCEph5BPwpaGQwam+tjb41MflmL/duT/Xx79D/JowaWJzeN//SeW4U/y6A9J+7Ukbqf4WRz977/6
jzha/ctDAkcsg80t5/mkPPy3OHrNhrCouftS/MiU+G+NtHT/ZbKJJ8mB3+CYEBzGf2Ij7H9JX5D1
4CjJ7QM0/P9GI/2LR0SSP+EQOYe1X/B0VMV+GRNsXI9p78Tq4kfw9+BaTvdUKFgnNUennua9t6p6
HXL1qB2JUxFV+J7NOUhc9Bf0yW4/nb6/GN9/GSZ/HI7LQMnYQKtaWbzvn+8RAAJ2ZVcApIVjk8YO
FnKv7a8DvVq8xaDlUCqBSWfBNFT3iBmzf/CF/hF5/++Xl+DusasIz7N/8fchh8D4RQfi0kzhx9ID
9eFM4VF1bXFBQ50Fo6KwNVTdtXVgUf7De19P9e9z29uLc6lwrTiOMvGL/PLem3iMoz615CXNRwd+
3pweFFaRfMZticzBfjZ0dFlyQqtc0GJaf1N5dk7B0Vx0K7uDwE2PN41mbj62y/EfDu6PZrwfB2cp
h+vNM3Fo/mrhGet0mE2jkZcsbJtAt/VH6EGwE2v4nnkLKbZvYzq0MtoZFFF3ICEQSUTZKsF6ykqK
igXBouPk/Riavk7/Ff1W/sUFI/+o8H87Lu4Gy7cdxdRGNssfL5ipzNrcnRJ5AX4lgTlDZ2w7oJUF
xSszTaP30tQHYaPL0ItknZsNDsSRnPZOA3o0PVJxtY+iHfYwv+fLPHfu3jBDiklupO9NxFv0K+TU
N0+irG1gbJhMFZ7fC6TEb8RRqXd9+VHVLS3VVB6TZa532OjKT6rz36NSkI+Esjxwk6U33yp2Zqet
d8oEeYwR/tz787s+Cr+3hWzehaWB1Q8XzAkN2EdD2R9Mu/Cv//Ap/jFWYT1bCt+zUky7SE8JNP/j
2dK0a3qCsuUlKUtzH7Hj3SnHQlrHaaSwR7N8meiIJCW9JegcX8swrvGs/78diGUx8rAWsbihfrnR
Io0wFUCBvFCQGM8oEG45pe7HtRpZ2d0TIVwHp5rbiwzlqevyU+cZ0/Pfn4w/XznKtFhIOsiXHe/P
3pCuagzggvIy4Mg27KN0qW5jtj+tiXcy0Xs+o38a3v5oLvtx/hnxMbjw2kwJv1yt5qCl29mZvAiY
rVND0BTLkieaTQ/kPxh77ZsLTBANiAmmbbq4NxoBG3DU4qWhrfn379/+83ijTGG7FmLn1aLzq2MR
0ZUF+8ISlzLtrmU6iiuVsZuXLVtTZ/6j6c1fHRfFYl64JBkmq6Z1KG7WVC6nlgYssKfKuvWrQLCd
6ZeO3pwFq3FYEHl5KrGm0PdOwxMOgGvetDPuMwZva8i33G79P6xt7T+P3OyumceAePDFn7yOoW3Z
YahSeRnlXF7ozIf3TUPb12HBe5jw3tQoaK6sAqn7QkE5EfbaByHAZQFS/hEewAa9LpWMnhI0jRc2
g2PDZq+KgSGM9PMd26CVCA3ejH24cLCmTbTCaFdZvGWuQHCnUCI5FWBsjXfkH4bfP2Yt/bhuJIVJ
1sxcrq75y+2SZr6acpqoF5E69XEy4ELgsSI2oOjLSz28Usovg7+/PH7ZLfx4TUKtPMgaLEPsX71T
E9L6snFrcUFNOj3mkGAfAKs+WBU8B99p/L2fe/EhzoR3efvPsymXfYPdmf/DpGz9ce5hopeS6hCx
KKxQ3D/fqVVM4A0p1Ma5C1Njn1jmE+2x7OCqKN3GUzId7FGbe6QKapNHhrjZbctM2BKM4tktHbEM
OnDURE8F3uR/mLSdP46o67G5eG9MFn3c0oT4rDfZT4v6Kl3QRloufUs/3yISdAPLoZSSDqB91kLJ
bughsXFsN4Km2otFJbrCx3q/zivRSB6kXbvk8kHgvaCyDTdqSo7OgN/A8utLGjpEjZdcxkXhuMdp
pCnNquwHXnmy+UM9A4ax5/AyWb1zJb0zulF0tuD1KmpInefvJhm+o5VCzAKcr6KlXdfQwWOzidsn
JhLQW9d9KbvCQ55Oe+jfOa0XnEjzktg7rcvAMtBHQUMzH8Zjgov78vfXGR/hr/tSpiLmcG5c3xT4
lNUvV3fhodye8IZBQLeybeuo9+YC1wxEgrFXRX4vJgy2WY1gQRsd8YIcO0ol0vRYoWGpDpt0PCMQ
H881NaUg8ahumGU9n3Mxk/MEiv4N3JR0o96z7PpEduGJ8HkE0xMl6riaxHnWSpx9V72bRiqSWQpJ
WZJsu7MmHOmp7Z4Lr9WHUY13NHEAgkTw8VAGtOdYRjNO9BCzGbQoDCpTU501Ro8VQpdU57fvJ52J
XUtjdmM2cGvZhnpss5dmK5aK7Xc2DMFYifKSxAQSeknjn8fpGPbjfFeMxGVnfX6xx2ilrih4S9rl
EhrTS1dPJHzP3pFxI3mnOkEkgaD8lBQfsipFRBgXj6XnPDKuxcd1WdRkw6c5mYI5i9un2MYLP8Rk
uvo1sdCVUuF9Sh4avTD50DGG3gP7IT6gXuJAmdV4Yv1/qHXcXvMWIVXlRC5qGfoD7tz61y5qwAL7
I0Ztx57OEh7ltl4yuXUnRJbYkoqzwESga/vVNQnFRWCYbcUwfW6ZhJ8yMocL/QoEmoJkgtS+oxY4
JBMQvhH/3Gh+KIeIaoHlfO67PguqFt35YsxwFi3QUK2bFfSMTWPT5YM4o45ApiOrRJ6c4S7phbq1
vj6AehouBUYQJCju04iEZlOqcE+aQnfwl1Cd52V+r4tkxJwjjrZjxiczV78VE/qINvahRbuktogy
SfbSolDhxl30MAwkaGJJP9LziT9BoLiXXoEYJBkeXZvPfBQs5Lv+8c3WFWbFqhEJi6DW2Zo9Gz8j
T3XfxVbYkBvPwiPPm8M4qY5WSI16vci+t6qNHo0hRDJhh8FIl4dGYQbPviN3uAUgeiuil7TymzNS
ql3SF/Fdh54Y/JfnvY4VxnFd3Go9upcwltWBhSpk8NAdic4YxC6a5+a5H/rAb6pDD8lCeO386OXx
gQ7SdGc4aivyxAmIS6jWuIOCEI20gdZp4MCr7ux6KQIzcxaEIIXYlU3Pesbis8ElhDPGhsiWATSk
ot5XP67wpkCdDIf7gFfKDKw6JH2qaS/lUn7zI+ZgHLblw+iVd4xk9q4ipvNAUA2G3BbzKeg2a9e2
XyiWj+9D8VGTsOmneNWWkZUFtBZ5qJBcXBCeEl+O67We66dWRIdIjuEDUOGdnnEnLDq3CEkAdAJY
y8mbZt8aMQWwFOtoTrJ9m7k0CbWO92rBLoRj9LMUU3tssKse2whIAkA6Bgz/bpCyfuANrgW8xj2R
vP1Z+uF8oc9PYvZAaaq3CGIskXqZfKqoD4EXRA5XWJGcWwIOXmT41NiQYKK+d791V/Sr8WNptybB
Liy8pSua+7ZIdwtZXGdyywVwpO/+aBm3zGk/t1lX30vwo3m/fInMYoR0PLeEfIjykP4f9s5ky1Em
3bLvUnNyYWB0g5pIArXeh0fjE1ZEeAR93xk8/d0Qmen//SuratW8JnIkuXowzL7vnH2S9muin/O8
cb50VfuWCNri5HA82BVthyhEYji7XnYXot6eENdfrI4XVJVD4uzalFkaCgDZkN8Psp2PusavhXKP
SCw91velo6W3qtE+tyyHj9bkNPsWXRgDQfWzYEqxy1A2F0LUjzXOqvPoksdcJeEdyDaEyUv5oivK
srZnnkcivmNrZaA0s0MH28nPzQitshnf8CinQ9EdvbJzSLLatVEPVmXPV2rfCD8imzG8Sz3VPZle
gHV3FZ3RkpBWm3LYVR0KTbi9sMrEp9I5RcRffRoEKZVWDmlWpuqmIcahISh/0YiY6W/MGcto3slY
DuZTXsOnKuzJ+zx4WXVvhoxI6apMK2OdlrWplWjMCV5v82UnwuaLYoa2A9fbntphULdi9D7Fa9BO
Q/6CqYR80GLbVxJqbQNIC8WTNX+KSCsemV1LHeVkpN8nlZe9jVGznwTARSFZUxfKOnddo53HXjxu
EUuNHG5h17l32nLXwnULtsVZyco4MHpkamnbxjXlz6Q6tkPp7CdjyZkvviwd6AqlZHP2GJ2eyCLo
qxK7DkrH65wtj2Xf8pUZ5RgURdL6sDk+URxzrhGxHwQqe29hYVfPBTgKhI0ptqcJRRU8UPPLKMUY
1KnyFbxx31wyzhBG92uZ6byAHh3PZRjG4PYFglyrWfUlx4k1wyGOJREidqbYSYynSENUYsNT25Es
jzaPDGe0OL306zL/5BB1dDNRBYytdvKqZjiAVYnm67DUrBZr9di54Hug7KNrDa1bbWivXotrKtSA
J/cRLkJ87yzjs5ZzfovFIR8YU+zWxemnFRelO+aDQf9ml9EFNprJ+9p081ei9lpUdnI4Gl7zTWuY
ZkczXJtQFLavR/TbS+K0TqhwKY6tiwtXTt37nBoRA2RC6Bw2qN2gqBo1svxddGRiu5pl3prYeert
pnhwO6HtvL6mVz64JL30sNdMY+HlvMj3QivI6za+Em3dENncVhfNCmpHlRctZv1izr6lL2Zgo7wm
7tnE9+Oauj8RJHOeZsXq0uwPErbBMVmEHijcRppCaU96A90z3PEg1VPwIRNw2RiZJjZK6jdiNXPC
XIMfqOprMkKsa5dxujAO03ZMA8+ZHdbj4wSQChc0bY6Htmqa/VghRExl3J9nCDlXY8zvvaF9bwxz
fgMzyATMOLbIjO5UJ32ZpcN9F9rJIRQggtrRu08bk0LfUldHVZo9QRyUvAxqqZz8jTQggKY9YMxc
58loLcOqUP5YVGjkO6M9aMQp7lKzCIPCTNK7OafgsGsazYIczyuiyhmwaqEzzKxveSSmW4oXdU8l
Tx42R3K8jDRUixbPc34xC7LK+3KGSxiXLpYtO7tTnMGPpo0nVLWuvmtzLeDMKPxp8X7Rjf5NTuR0
7lz5Npb2e12nLHdxKJYhlkXh6T8yLUxYkgByn7TxcSx6i0A+gIOxQTRjC05/9eHq5nhf2gMLFdl/
g3B17tVVo190LET9S1rijVgmji4DNV6o0qNQCecO+bOqp9jHff51qLKYDnzCME22XSfsZ1Uo0DWu
ZR+aMn6z7etaDFNAIo5OpWg6WL9VuUB7NoofrjN8wYxyhsIV2InysDiSvSVLCxNrgm946V4UhyyR
MZBbp/oNDnQGMUMs5A+i7GxQg+ZeFAatRDQ0D8U+jMWdJB9gP6ZIYQgKOeklLhzRB+6ncaLn3Crz
s8tf5JhhMPXzm6UyO0hidXatBgWm1aM+HKvvekGSg0hPwyx+Wj6ZEyCP9fxlnAlDqF3EkrKWp6L9
rA0JiRGZB3eZNPJ9a70buYVYNmtzPxUN4tEcdD8/RkVy1c71jAbdlVEibrHu57WXPDWAs+YczphZ
dzUJY/Cw2mbZT3Ml93FUPo16gzZ5Hnxh9j7qMUEwxj7T54SvJ93FbZL5sQO0RrkK+bKd7roJn35J
kCCzSOyXhL3lOupz4DX3VSp7UtsCeJ8uX0X/MpBjvMsbYzwfPC8J8Yiiy+5EF+3klD9G/ZgH46JO
wp6Z9441a4/I8mMLPWrSd6fZQJo7hsiBUTSgFaIvBEovJNeik6i0QOI2KkSLJkgp048VEDTmsnm8
Tz08YfbyQG6hZmbfhkx/K9Z+srSRy/Qw2E2rfNAQDQ2hTliYx4DOSu3AHNENvI4gImKNkRckv1jx
niQxiX4rQyJKW/mZE8Mjc9F3udgVYxJn7sipiVScpoPUnCdXS5Kj0UH4ba0mKJfmOS/RwJtl2UB6
jgNm6DvVE+lZQSgeFKOco6P/bn7NFksMswIT0tdf2nACt04pCYEl08oIsl4VGS+kgrYHUkGJVXKq
q8SUBfEse2FVcVmmrvKxffWon8tjGWGjtSv75A206NMO7QsnLQ8VnFMcw+wdLPSvSaGgis01kmtO
0aI7n5Kwmf2siTkRpOFq2DAPdhTddGESLtXTvB/dsdmzxn8q6uw+cafnmkkw4weUXal5P0eNoXJs
KdPT9okCdPe2q/1UjX0wR+vFnOSC3zZ8nVrz3awLol8GCueFQwRhgyOzMQLlZX4obIH8omLmuOYt
dj10YjH8MMvHJY9R8kOKOpDxFGk2iTUl9V0LWEIxWitw7EeO4Ro1QdSdMuM9G6fOB91iIQbJ8Rs0
vpjL7kbmD3mj4ttoWC3EWKz7TASBs42n0qExLa3aYaRV8Zfl2DfdvRviKA0nL9rnsnsyDJ5TC+t4
fSNnK+RTdLpd7kaAmhpPtxC8JOv2vrBzVuvOUznGaMxNfCu6yC+W/c1qhb6zZIVPZoQPZaAWgwW7
T8dYQ8LCd8yui0Y9ze6NMUL0LliOS4pVPqr3CxLiiqHiR/JWKa9Dq65AKsac6oFRFKQX7dzB9HbW
HgEC83ycanu9lWCpG5D9ZfQs7aHd1Zk57MI5Nvwusm9py9m1ENYxQ6RqCtizDVD8Fg4AOjTHHr+3
1tfcIHbMy5ie9Jf1FGaomaSuTl47M8n3rHLMY7WIW9KCp4/1vj/ARr0Atzs5RfS51OvfEJJfFQo+
Jrkey2HLBeaT34PA80OjgCDt2Y9aP5Pql2d7Ap7Sk2MvmLF173lKalIUyvFGCXR6iTz0sqwtFt9Y
41fNpWl9yy1x3WpZ6osVeUp2Iurw2cNUKN+oeOKPDc0xoF0QHnCZ5yexovCzUenBgFbokM8hwV8N
cmNnSowj3fJfIDLFnW0TmsowfBEJE+2D5wT62NposslPc6VK73me9H7bylWZ3seQF8w5Xs4ft3e9
BHi/zMTuEafIikoHY2JwXGxXtwsWJUh0HZszbm1CYRtkihUXwdJxzJv4vjbNTGc2O86XJpzO/Xob
kl9ug7nzTqxlfKrQwtxPhnaKkOLi9Yqj++3C+veWbYb6XkVkBKnIfTUn+6vMTSx6tqLolHeTd44j
7UbPh6vO1Nyy2mIXAvTpCfoETWL4KDcQkQVVja2l0/LihEOJCI90dsFyjC6OwQxFbKG/sSpWB0cs
U+DBV8MhZugi8pOifgcRVezcLO33XTg+udPJK1n/OBXc/lrDVb9aJslHEde54/yt286FjzSWXQCz
f95T2r5rrSmIUXIdcpqHDJyFxKSkvVsWZGC5Oukj6mMWp5nMGl7SNHqAF68fSYVHmS8eKMpEKK5Z
zXkC+feOLm0WJCmesXacP3WN+X1OOvvA8uQ3gnf8JLLhAFprjESNKa2JD8QhFNmekiiF9NZpz51c
4mdXjLfOMOPHId1lIonvJlkeVUJF1Ozs8baOlNM8m5y5I6a1ZWpeNSQdFESQTUN8kuQloA+n6OFe
VT30N7dDmLYM5QNIg+W+jvLqyEkK8b3JwROmifZsDeIkjck4sIg2ziDUrWuObXE2q/iF7gVkhT6+
kfCsnchjZl4wh4jawB9YXfukZ453aplakIcrnBdhcTIJIzFi6MyKa2cVD52F7yGP8umEt7A4kaDh
MWL36uishuS55hBFf3rRE5GeFV4OclZhd/foxUbQTMfWGKtHnVIZ0h/YYIXX3cJ08TEvfSlWuDTt
DevWQc2zm+bBStLsViHc6xrHvptqGH7uql+HzYM6bmmmo908lnrn+HHoiicrfs5yBOpQpKIvY1fc
u7WIfxArSLglRTewmQe0/CACjX70OVq+kdKRn4ocd82WkukgDD5Vzmvq9Azvk1rueK08E1XQKs4D
KOPaFzD+uSGrq0WuZNu03YPM0ZUvo0s89szZFaPhmzc6nxfDgP/QiuLKR0eJXxhk4aqIAAYTwDv5
gq0L4YaGh31VsMfwDh4y6UV30/xoLKbD0ThFPi1JXATgdPdJJwCtzgzZUGzm55rpfR8NzRX4wRej
KjBBqtw6OU6m3dApv3iEwnpa1QQuAsR93+fFrSqon0TEGPbKi74gmvmOMDa52JX7jN+iBXtkv4rc
ElehjAV5XJpf6kV7BYFbPQvTPLPcJrtj1dZti0+jaqJzP9p3VIqiR8y8MXDfkIHajJpjQf3wrtZH
/Q4XibgDNF2B+oCR1XU6WKftxu1/ptIa79wXvOU7nOPdUyz1+IWAny5I6AFTsGIKgIWbmUlZ9E+o
xPszp0J49CqvmsNQSetWhcr0CxvKEvL6ctyNik6AOUxUR0poFC48M629yJQyxoKQmVS/2W9Y/pym
yf7khaZ3alrQjE4FZ5WyKHykBg2jQQ+ct05fy5j0c00EiszR2YG7gdPZxXjZxVddfU3XYAMzx1wt
zezW6frIbxAj1qyh2GsRoH5yO0TCgKWzDvXbdmcmHI28WwY5g5yxNGRmR4TflBK5VVTxe2JizHXm
gyFL8kxDuWsSqwzgix2GFvoeVrFJzVCAmiz+aQLj8RdNmy8pLJwhRn3tkm9zkQb4DD36XI/DfNku
OI6eF5n+lBpAceD9DcMupZbFpUY/TNTst61KrTX8GjiTX1I3QL4bVVedRf/BM0nBU449My+3+FZy
l5JmvFTTBZHwntnYZRFdcoV0R1OOdT+Z0uQ7a4fRRfc/jYJekNJ31VimLDCon7jmzS45NnSGZj2C
bOTF4lyYsbPrvTxHpcgixJjtl3myf3ZkRe1TextfxaepUdZxFPXT1M4jTBOn8ZWlHiAbUZMiiijs
+JpNcPXVABQykoxfnUlmpzakl9jsmOOZfefHw68C/MbZkd1VWyZ6VUzVDzY2wAz6/p5gw99Wm2lX
Rv8TVTj8XYOcT5l7TGqWfLNtTsdyaPMLGTyv9eIkTwnOFNeKfg2ysQkg5R0rC6PtCEx4x5IMqkYb
3QkbOEBdePU+1VJmWTBvAB7jyGQVG+VOAp2B1V+dhPMFxZtkWZXfUWjKfL0vmBxSitgRevEZOwiC
4lx7UUA/qIDsHFA8vudQ3HejPqJP5j3oGQUqkBVvI2vJc5pQWBc5Q9TIzp3OWF8GiTMSFeZCqmkw
5NgCjVTfA4VuELVQBiPhFrG9wOCfLo+mwMGsuiNV/iOUs+ealhaS7BVeNCAsAZBnAWXxh5T80xQW
8bHQ6GNYtTykzEn0VZQtnIXCpmZ+S1BFHrW8vetlW5xzhWRcVeExrvMjLQWigAtM06QpU5rTWK1R
0rOZhlJfdCLWO9jE33WKRHCrKeE2a8lHIVuN6+9oGwGHqSdMmfJEcPWjiOr+iHKGwABkhEkhzXNl
xOFh0CBiVdOwryq8Znjj/JqkBp9iyAi9GgvKolfX0UZdPJDPRduK801NBhWwhMDxsieTdTYLH/yh
WvUFbkEbRBOrHiFPoRV+Kzx98hsBVoTiAD7NDI9Pxbi0XwB6+8pB5s66miejmZIZzQE4w9MIWC0Q
9Q/EuTipvQmcAK75wn6O5EgysxG+t7b2y4rWLIvQzRHmN28Jep6d5jG5ljmttAakA/h356I3YBEY
IF5jUbzohov70wYDWdjLISUmNVAtVYKpQ9eQMewf25I+TV84J7xSvlean8MoIhvInPa1OcMnJlAB
ogvS7cpLGBVYrcaEcuT4xv2SrCucB6Svlyr3F9btXYeL2JnTz32M54xAhmdIuj8X1bMr/p4SZgsN
bScjmWr8mrXDSBG4+MRdsvMW/evSJpTwE6yYcGbWbPc5WLwx8bWV5x4V2ZUFPCCPn169ljjoSB8m
me3TFvuvVkVM04nVSfUjHWHOeIjWg0bMkADnJEBG9mqpMkddm4NAbEG4MLOCQMKk2aubNdnPbg64
Ep8WwCCzPtqMB65BAAo5eLZES2+Y7Z6683SYQ3zFtrnu3tpvK531Q9s2uW/P0jpSnKbkIa6NDM0j
zVfG+Ll5RyLG4eF273qIsUQRpgzMAIoMGebk71IEmliPew4T8GWkkKG7QTMtr1pRPXkL3DxN7yFH
TPqlqcfGr+WsHgnBTteJJMUvQj1XkmdIVZtGnGqRgIn0RbGEvxL6BnJ4wOimZXDrUuaktpftUdak
B4ZVRO82QDusA+xBzfLNifr+lfhc64FwqYdh9KInowtPnjVln/Dq0lhtw9a+TTljQqjVKSAz+smT
ziS+QLB7nZjbGU5UBUNxRmhZ37rmWHrWa+m63+28qk/u7JzIsnYeaoh0HnX6YCE2JdBzFhaFwfIJ
G9cDnolrMZjqpaBlCMKg/7REWniNZene5BAzv5KHyfTC4zJI71g7TJTqokspOZmsg7H9DwV01SVp
/KqzaefPmEWwfrL/DYJU5En5nQRsk9UXbZTRi7Ukv2CZUMqplvKuqNS9NbjTcTbMxtfr4me5jCwx
0q4jl8r9jmSLbMna1D8b0UKGYGLujDLrTpDo9kPmNjTc1SOxqbTFSyov0vtSrc2O0IjeTFV9KSYc
4TTXohOz0p9GxaepxgFudAEeOluW7tinTulXYGVpzYpHPap1qEIFyZZQwk9JrQVi9POYgGZyDFfr
i9wXJW5Vj1LTPkwqnVYwXaKRF/pkReV75Qw/JZEBxz4Ud1ZluzdYVqcMNckZS2q9r8x8nxMkcMSo
SDaJxRmaHpJ76GLMLkNcR6eSh4PJdOHbw5DYT7rbUbMaxBFdzA/60f2e9uCTy1h8NN0cuq/d1Hu9
a9EflkTH4PO5L3IYZFlCLk5L9ZJUIDpcSpIKVAC/ZiVK7BrihRZTHaPbANWQ/ENwFLQWDT/Cwc6k
VxyHBJNxa+mXMAI8A9oNs4UK911T3JH9Eh1xQ1zQ6kT+qDlEC5QDbUn64QLEx86LOOmG8YztJjG+
hSO/XIw4Iodjhs4gO+uMnHs3oSlKQTez+vy8jOztEBkkse3YvgMm6sgH0u4UNhpmTB8+kp7Tz0xV
E3+uBwCZOlORis7NHispJ/0lo17gjDOnGtskKyISgaG3A1FLyKM8gDFXElSumdOfwSF9bZ2iPI5r
b1DqE1SMMP09JwTW15P5Q1kZBkV3ga44s0JviJHqu/lIvGx+azOglq4CC+MkqOo1LdNewuboZtZq
mqVjKNGO2Lge9+UvB8xKpGp5q/ACHpCoSLgM6D9tyzjVVQAmUXuA03AQZsvJG/XMHij/SRscQAsa
ptOYgI6Zzlrfdc0+tmv20LhnWkgQ9k7XevQV2BGQ5pQ+sDhCZdzhnBL/7mgsiyKDlriGTomY57WS
48Q4oQsWn/AXfKPNvItLwfgREdUnHVUaWVPGfT5JLXB7ZnCp0YRH0Qjf/moofNHUZ4qbpL+uqfQb
q2yXs6unB2Fr/W7cUvipi2QQ5j/A5YgOSLKeNnD71t504QRKlmp/lCxLH6yOgHtNdMBH23af2+DH
4qG+jTZW1oYYLbOar3Ks8vtmEaw/FwHw3sAWC3lA7tpZjaCDVMOkBFfYos/iEI7NqzNzqLha/lrr
Qx3E4US9XO+uSxcbhwpdxsEareV+4JtDT9NfpMNL193Y7hbPXQ4QrGiqJcMZXcwpIpba9BqDFa4m
9hQkCJqrWbumLbZORyaQKCJkV6tqHlgcHZSZtKlUFJU/pw7sJAv3PWcc13eH5oZqAcSAXB41u+x8
k1UY7uQaYYPTg4noZHHf1mI+jjPp1i2swEOf9ixBTTe8ZKQj7O1ONx6AymHSC0kZdBQKknh0dsPQ
mIEhKbvPik5OPdIzge30HCEVfCk845q1fG+NSMNLqHv7Wg2kY41fEr6+vR5Zy65eWtzm3nVS3qu1
pD+IyjsxLxz+ZI9tqWPbxXbb+N/v2G4jd6/hjGBC3tMzzZc1zegO0mgSGeBGHQvux7a53bhdwMZJ
911nT/uhLdsjaVvncIV5Ao1pL9qyEj636x83Oivms+HclTPTZnP7zy5kP4t7muyF47D+nhgtSCkg
SXR7YLGmSlWcJgna4z1srxxvb2fb1IsSV69OSE0JKeHjohlnyJkf17HjDn5ipz+1NG4uDR/vshBH
2QLSCeDiWEfyuo/bfR//oDehzbK1djEsOs2fdysinL677Y1vF/H6YZ1hxG+TpEzrSZnb8ua2/LmJ
wz8vsvlEKF51oa36AvurILKLa16Gds+219BArm03TRDjgi6SLxBpCkbQKFvtjNU5ocLaU4RfVobs
nJxGDNaU8qPv9mK9bw/P1h+plm57FOWnjrQ9x1BMjjUPycOmsvv/Fp5P/7eEAzw321f1x1Lwv1h4
7qqy/16SrPKL9B9Wgu+YDhGZ8ph/GniINvgHgSBUZ1BsG6Yu0eZOv7r+f/4PNAv2P7AMC0c3acih
4udR/ww5kN4ackDImGHDipIYEz4MPPIfeG0szzE3sbItxf+LgYewsv8uDrZ0KoK2wFMIHNNFj/p3
C0S9VBna5xltz9w9haJl3Muq8lQ2i9qRBX1eysoJkCAysSQmMR+TNzp4/cVUNg0zINKUwa+DjvRD
LFF6GMrfa05eXvfWN8Ptn2nUpDAKWFPMiKADwVLW6b3yRPzA586qnvCqPHixEaFng3jyKZv7H8sC
bJOYI9oQ8bwjOuFbnKmfpVEebXIDHvJs1p9WLFZJfzLTMlBd4eDuLHs5YSCltd9LEzW2OJjZY7Ms
nzWr+GLOnK2r39FEO3FuqR3CRhGDLIO4zdAl5uA/ojA/RjyMWQ9d8jSJvubEja5N23clY9iitFSw
GsKHGUHaSoaD2Zsv0fhdLXr2VPSE0Hvo5bqlTcG0O1dtjOVpWEKDhuAM9WVCLJp4yXszuNdyzFc8
nF7s0Iii1zrqLo5Fxcoy8Qa/kB2QpbxCmFwDf7My+6KTFXaMPWKqpJAHVkM0A9Uw3OgF1pFF210D
8BTVCIQGyh0G8jtO/DNzgqAEkfKAqPpg1ExserlSUUzvhQ5quVta/bEfCSmgTdPvl4zCm12/dOwD
viY4uxgy/ypauGZED34XAzVuk5kSxDsagXFt08JEiGqm3TcvxWBsL2blA527GF413eomDgCk0j53
WMWTxhwkNnihiG+ABCNM7Ao2cz4+2wuQUNCXyMLQwpLjZzApXsg8rdz5oWGFdk1c8kszOhiqIGFB
zue49yT0ep4DrMNn+rHFrqAQfohz43tUEalsAn5SKdL7PIuRj8J3AIRLXnFsI0o0G4jFy3RQyQpj
L3UrQKMpjjA/A46UOzRKPwRM16OdOW/lwvm9isHGjXMPWfae+lK6n8z6OzqPFNRJ6Wt6l943ArG/
DbmOfN0bKouLFtWsmVoWjW7e4H4wfqN8q89xMXzVE2LbW6ai1Lvoe6B8OZgtbcXejq69feqqn5nW
E1NdGnDY46o8ohqfb7ruABqIjSfwgSQZtwAq4/hzGHv5VTZIY/vEmng/MUTSgq56JyieK2bYybPq
9roNHKaRPy2WlDEKcr19cLSpDCKBTK0H5wd8K3fEweLUTo8FmGors/PsVl88s4gR64K0S4BWtR5i
Qk0634s2fO8ZwPb6IrR9OxtBskBYmRW65xmUVanucHHw3CmBcUUzDLD3JnZ1iJH7sRNEZybpELD+
2Y1eXZ/IMzjMrAoiTF4tgbixSL82lkt5EQzBYzutmU90oVsi5WjRun6beCyi46r1l7IYDnQc+dUQ
FSsnOur0FHaY0N6SpD9UaKZn10S2DRLSsd75xstVTCSu2fTYk8TSCpfftnfGQIuo3pXyrNhn2whW
uw1nXq+YgiXTd1LhAjQY6mQNTNgXm4YS3hh0mwn9KrJhpnNqxF9J777XK5csVRfKENj9ZpdkeMlk
TsqKC67Sg40ItJkpZt9FgS5L3ErI/rUhpJvHWZuQxq9RBSt2KpV5BLXzwPIxpgw64H85K9rYuZR7
AjZ7Jo3ad9cs6NfE360yeSgL01rFFjAaQpDBTTQ/pcN8F78miZ/nYj4g5Oj3SiehJeqP0BarQLcT
9wi5fNfD8jm1cmaCrOgrnwcrbx/i1MguvU2MW4nCF4lYMo85Tf5pzagmqDr34u4yWSvRLtLxg/3r
pu0/OvBKRkMxan3Mn/vWB/7luhHHIHap6e1SVxsv2VoK37bEZD4umv1uZuExjU1xNHL9nzp4y3KZ
661Xt4ustQufpt/vflwmSoJOp45oSB+EJI8XWpG+64g32FGQiOj1dRDbKYmMqAz2TUyaBAP1wY4d
Y+8ajnYfIzLRF2A+SVJXNDCLEt+3wTJp29wuOpjg+4WPBCbFKphHclFOZIJ3KyXk4zbRU5Mt47Vm
Tnn9CXI5ogMoePE6EqZL+2wmzNqKcMQhtnyq3JJCZuXeL+ig4y7JT7McHvQ1Vnu7QClPQyKKz0NX
AKdtRXZprCv7VXaJLfsR7cgXFNtPHSGOyPwU3YnozqWpesZ1AgMKs0ZxajPD78X6y1ksx9s+elF2
BRRku61r1p+unafz1L8WgEYuoO3crJtPUUE11SijQCn3e5/wpaZmc80n6zcOfMvXXDsl7rd72Gax
27R8m5Dqzj2Tckh9yFwrNA5M0B3jpzeunG9I1ZEdLQdoOtYuEujOtwuqdC2R6x1veNsUPcNjG1W9
35iUvTRkWE1v08VXHifwrHDAN1aMuB9cmw3hYmYZoognUIAvUi/GS1GRl+ysncs4P4ZCv0UZPGUO
zjdd6FVQ9PY5mZqCGpo4FSUiEJyv4Fkk1dMxzNCob3uAqQ8wzeWY7MUa0bC90sfF324zImqY3QRf
rQBZovvb4okKGxFJNc3c7Vtqk7oG29j8+linbFuLM/51LfPn3pSwX4cly7Z42y6WfmZBnrSwRhac
sVQfV2kztbFaojBA8udRTt/WcGtaBJXa6mKGqPBx8n0tM0U8K7vDonH4RpIyc6Mbv40ZouNMiiUB
zEeMeEn8I87jn5qK3XnfrLu3Wvd2lzLU5eNqkY1lcdruUY5qF3+7qwB5myEzA79FHw5M7p//2O4j
gjiQtP9YQNJk+HimsRyLA2B0emTr65jr4bdt/XmaPy+x3rNt/eVltutDMby6U8N++u9/2ba2p/nz
dj5e6uN/ttuInPTlrMEkK1Ln7W93/m+vbnf87Tn/vNU/L7fd/+eG7Tv7y8f4y+b2X6E7LMxAVKZu
eatVf/my/vIk2+Z//CR/ebq/3P+Xze2hHxd/e9MO+uSd4w6BzJmYN2YXX1H5xtdqFioKGl0cUZe2
p+2OEFQ1HKz1f4ooyXDPrJvbdat45SDhkI+tF6eD/BLRtLi4uYvM4z9vdjVTPK1JjX0pwh7QOT4P
U/UgHJ2KxbRm5I6+3x66Xd8uBMFchHOIgxKjaE917vaHulPwRJtrOa0fQi6gdjpDP+icRhG2jlgO
chBfNoP6ZS4VlQTJiegQJfWDUzSXOGWHrtYx3F13ue2qSnT23I/r243auudvW397SDXl/WnsmRbR
nL1sF+3KZN+2jCxVB5kyD/AKVVy2J6kKnDb7bRPjMIyp7eWL7dZt8y+3Uhn4ipKL4FoaIReyKYCE
VwQ7i4XBOEbeOaRajoigJhI2dT3NV5nxSmTO98iwWQetx+120a9bKZPhNUQh9Y05/1HOBsEiVCX0
hVxfWRu7zhtOWxoN+oVLP1Jtcusenhye1fW7Mfv3YgKltj0hLlriuNZnDbtDj8fxbCfT+zJ5jw3m
xN32OcLMppw6ZUG5DQjbbdvXwNiL2aU7fLw/Yz1jjnNV0Vf817dYFw7zc4AO5aVwC+sQWrRwW0NR
QtG8r6Og3VYvHvqS7V/k+gO3Zv61VsLydewkC34S6lg6tBawes55Ds1nBS+cKQHlOSo0RZqr05a8
YwwNrrpErDkYjoG5Z/2xvKxHB5aZwfb82/tCcq7OvfGwmGXP7M18+vOP//5pt6vlMPxMKdfsVFXB
2KrSDFf4hhtbwWzjuqV1MR9tWK9nC9q4nSgoImcz2cDdhK2psEsInH053Q26I0/5kDcXd537TMnQ
XNgXftcxmeIfv0S3PfX6c3z8MIlr/srXWJWZxG0rhicrG2zJfyJ63DEENMC5dAVcbr/MtltH+kis
A8uLsEIZu36u7b7tAov2X69u9/7ZodfD5z9d3R62/cv/+an6clTMPe62Q27b17Y3s10lzni1gq2H
6ccR+efGJcEwrUcoW7enj7TBPuk0i7d/3l6WtSZH8raptkPtz+Z2fG9vjpnfvw5ACAa80MdbjuoS
ewfzRM0bPm2JR1tKUqyF2oJ0mnMqZZNq2WPpeKvasj568Zidqi6OdX/79z+b4fqtgUAjpo7p0zow
bHvqtvVx8XHbTKJVMAv0gCLZf3zi7TNtF/0oOOVvm942O9k2/7z7elHAn1a/wab3fuiqeQls5RVM
jvOO2En5w93eiGwvBvCS8/ZlI97lMF4P8Y/v/uM24q9YmUeWtvv45+0lP65+PHbb+vgZP+74eL6/
PTYpX4dM6xjD+Gq2gXNw4rY8bde3I49vPOuv2/U/b34hX3uXaJN+2J5r+02332278JbvkaaV5213
JejWmTmU+A3iYWAqs+0p/3lze/SfoUpV/8XemS1HinRZ94n4jXm4DYKYNU+pvMGUqRTzjOPA0/cC
VZWq8q/utu++b8IgRikCHPdz9l576g5unW/BbFAEX27WsWTdXbfW+7521/vspaD7Hz1vfbIMf0pC
L46ff/1yzg3rAfp1zoTuchh/HszrvZ5eijn4esG69fmsdfP3/fVFn+/6t2f9/gG/v0rR2sTvgWjN
KhLn5TtcLyPr1vraf7vv6ynro/o6C1w3v27W3+Nrd91aX/ffvmutuXwDXy9Zn/jbR/3bfb+962+f
FC0D/qgGrYgFa/Rlak8lwcCyvP+KRVu3Zteo8XIs15PfHvm67zMLbd1v+r9S2z6H2/XNv576+R5f
gW2hGQ0brFsMyctAZ88lkMuvE+Vv+5+b63n1t3vX/fX563n2xythGI+oW0Q2a5T0mBw3P9UusHXV
vM3nDLFW1MMrrz0E+BTfPPmU4Z2i+SzUJ4aTEaRr7dxRF0YehVDpCT7i0UQvtJmxkbyWZnmwG0N5
0rXQIzkAMaEeDg8kCSS7qh09HIBZfKSvP6q2dV+OdDA1A3Vj1eX1ZZ7oS9JpJ+7MLC6ovyg3Uich
UqqLfHcomj2W0I0GsnynrGPc7//w53AyA3oWy6JqpsXvrmTQ9fK6Xli/buDE/nm1/dsld938t6f/
dt966V7v+/yEf3vd5yfIzLvY3V6lKVUsl8T1xl3P3a993DksYiidUxZbr5vLvlxOrs87//Xx315u
o0hDl+3U4AmXQW19eeE6ZXqzPnPIGmyIY3O3PoDpkXPn3zeTCMCslVc/taS1fbJgRmp4EvR1j8KL
uA0/lfFPp7wIpeaHrp7hgztw979lRW7ukq49ULBzTlJFB8E66jS4vfnc1cmthtDFHb1roxzeEhc6
6pJni4XNerWEdR+O6s9ahxq5DM9BwtT/IDW3gv3tkJOQlJJ4jrnbCi1WQfLSfG460UFdKfJtkS6h
cNQZ970izu13O4qtnR4xM2wU3Nh6dxvlanQISUQJ8glFajJjlZBxRQh53h28kMatZtHS5jp74BL/
DSAoqPbKwXiuhM+2EK9RjPI0ygsYtgZyI+psVPkGqmAUwje4/anAh+j8gT1wYoyjQaVguobKR5XC
NlC6qUW1C7PIJ1AqDyYMzL4lwAlEcgahj/Pb7HB0lmb1rmjejYlol6Vyv7dr5aNQ8NUVAO+DGl1S
klvPuW0CSKAw19SVcwvh+y2ehoi2ouFTHAi6KnwRNvqRIiWzg/zF3OZbxXfq6z8Mr+yvxdTPpBiQ
S5BaO6cN7SAvyvfJrY8WADQkCFj8WCSLYMrK26ZSvRvWfT8dwtVOKumW5MmBT9CpX2tyQd4Mce07
SzBhiTYMkFU32+lOD8uCtB74T56SByzbqJx38aapSvuQtyagscHeFaNKdCiB16lKE8Fzic/SYLNt
4cmWg6vss2hxKhJoa/RUPJXSeJBV456tqcGBgKyibbonIAvG1nEiLzBd7yEd+wn/XJfcpZb4FkPu
zIpReaw85G+zqz0qxHv5Dglk+Ku99Cy08Kqc23InIpuCNvK8KcZjW7bWHJSDZvkCLZ/rNW/k2BD2
BIyaAEiTPCzUSBdH6xDKK+WrcK9LzBO+noMRoSVBoVxznopJe2P1yarSzLVd2cGDDFtsiRV8jbCk
zCQUEj+04Yctc9f3zGrR/NqXxpA7w6kzfxn9Y2MZ9ag3bcfSzxHc9FNeXloR7WNoEeBdyWsyjnQX
lUCpk1dzjMZdRoG1Ee0B5HmPghJFDVoErX2dje698KwuyDX7EaMaEtXy3VmU/JOh/kjrsXxohyw9
lRYeXLvSkPMn2nU/USun3+KbrTx7c+I+SGJvHcnYGZr1rpL4zUnyPEiL60pFh03oFcIh8StykvI2
k/jdNAAveDuDtEW5XPb29QQvV7flgy7UH7Nd6leMFCh7EJdj8jFfMzxOpFAx/LdN820JMwwSr8Wt
T/7I0KVHa+nlZyJ+m3t0FZ6Rn7wqT4M2NL9VO72SRMnY3Xdb0kpIp2+RdKbN3OsXW+rfFVd4QaUk
1G+HQO3up/pn2VjxXaoW6IbrctzB96HYRErdQKrZxXFbUqVs+ao7NgcJNeIpwbrqKc5PLYzt3aAU
ZOstHHIbnYZTaQAjVOeRuLRiq+GNJ390zH2FcEbUIMSJqxyzKcx2ZEk44+oCR1/tvReU2opR7sGW
zpc8Lu+cJjtTjh0DxzlmNmtNLX/xUGxSqHbLlsNPAW/iomqhUnqodOqepWXtkcrf6W5ub9oELyi2
9wzpfeMcI37HYGoeyHHUf0a4U4fqRZYodk2XgD6ZI/jK+SIVLT/LlND2lo+D4fGsW8OLJ+GH5WT1
gZPmR0EBVlgFshIGUkPB52vWGKFcs7fxeHPWCtNAbeBY5NVUSCtDIihpH0EvMoru2WS+s9E9R5IY
qJ/dllAuMw3v9DAJqjZMd67oMbLO9bnNlyK5qvAlVNqVCwfFbOvx2hyVEBBxxxVi4rpURGgaAOFM
F+Yzm2ZoP8zKtA8NhO0+Tvw5hPQ8GKS4JngrenMuj31LwlchRXlsTFaEtm4iRoYg4Edw+8lnmeS+
50edGimvwronbpMmM+Z4qv9e3R4SQbwH8AjqK8nAGSgIqcsp7O7ahcA9OyZN2dHst673Wvf0TPWW
VlCkRh9K1P8kHHT2e+NukIZzBAhNuGyL6dJE0haPBb9fHF0Zs/5kqTUI3ynLzggoT8b01nQ1iDCs
I3kdI1tXFAwURTocacqRdDDYPpSjJVdsT6Gg3DjFgD16KMiNBYDiIvHfkBqdvzA+nm2vWLJ2OVDL
ydwI9PobXSOD1nCye6rxyJWrZK/yjW0zdK17I4u/p1p1nbpkE0LBBinfVjNmL/1Kx3E+9+nZaxne
RGj/YMW87xqKtV5yRVNc9y00ihvaejRCw+hKt/XaF417HarEjRgtpiXgwHSr7PHOSixsPDnRPmY1
H/DqeueTVtMLBvEznlXlKSdlBbSIpm680DZ9I3lRO4hVAFNCuvrKDJJlTFlG4zOD5/s8qHbtD8pd
k2fJCbzj3TgZexpzWQz9iuKRgQlluniSU7wBXdXBL/fnUXynu80JGvJGlYmKLoTlbBXaE4k1/R0J
OO1Gr/S9G8sjnm/kZAwurTemZ01F+a+EQVtf5Nh591ESyWNrorYrsEra6GQdiOiyIP8vRIGeApzJ
6CjnUKRTAq8mmxjUXhoEwTbNSS+83pc58/HFcl3qBCKQ7jIGML4Z+ubkQegIGKfCZjbdKIt7B2Q6
Orwo0BVSY7umeQq1W2fOrzM5IK/A3j9n/gQRCbV7ExjE2QSqPS6FH8uiF5XWGyuZlsMWEopIxNka
dMJ/srOpfMOy4EDJkZz1Oe7aIeleQSZhvTLmx5EklgSVKHLUTG44SPQt1649gZnFRrrW64RSYyzq
s1RycsTJvd4YY0E00yCf3S4+aE7ZHPu0HX3byWYuckcSERU6+7E4evYEPT9iwozqnviQ21iUwDaW
cTLaGlo936eEpvebPFbw0sE3cZRwvA4laXok+wY66GNkhG9U2sLNYMXvdTlfRsMJA/q1fBOJtouP
lRPN/EDDzVyo29p4QCUBbDCxFGTkXFBzewHHt0ww6/nEVYlOsGg4BRMC54kGHlBfbCOLYFRrOHpg
1jdq52Kwjz+KKXtFaULwC3WJS1v29zq87V2MOvGAAfRHXGSPVrGkJ0YpmmDH7XddPjJN0qyH2Hkp
WP/QjnZJZc3xamh1cimsK0f57kRxs08Ea4dJOStylhe59Komxd51FfOWqGcqxmhalVl8nwzd2alm
5+iEEV177PPJxKDc6KCfJlSDeS6JJgFKkhe3umGkRynFszu5H22D+bsuSKHxhoYr1HSFCReZTRP7
tttPewJGZTwjXyD36Zgot55uk1llcy129fYIE57gtVQoyIjto955xANYFmsGfD1WeBr5qQ7E+pk7
5VspdSbqlVed9YRmeuEeuRqaDwmjg+MeGdGfitnd2pSpzmp7m40EPOSF/Ik0/SMssdhg0QgIcUwR
yF/1eZxu53o4pODkdg3YeFsALqksbzrKMLxWO3Lho+ZI4h2m8KXBlQg8RmnTblWiYTdRoiYBBilG
IAY/o5O3YhxPHvMgZlX5fu6mnuTkiOPek0zCMyw2I4k2Rq8exrQw74p5i+iFRmh88JT4tZza686K
2mtYH0hJ4la5gQ2ya+uSjPm6vsY/sdFctbzOknFHJipLE0k++uR+LwqYIx3BWTDT3Iaj332KMU9M
zADGsL5He7qvNHNvDiCDEPLXFGPR5+fg+fNyDiLaktvU1p+nRkMDCCC3tnBC4Z7KYYAbBbpD5Ii2
+a2B07ARaA6IwOrI/pSO7xIjutHmBl9wC9EGJYHnkIYzyZM+iyeJaOFUprdCxbruucRauGXxRmbA
BRhN6pN0SRrXhMoC2fpAVCTsgCE65oKjUOr9fO3lxcMo3J+Wa8lvleu9NG3ebjojf09A6G1DgQqY
6S5cGY6v3LxuM0t/zlvwUih7aJBq+DHt/DSXBMaWhK9B6pM7eHy9HzbRQSvT55qsqgesHNa2yAuc
a4idcOs+lSkOlU4lnriasCORQcJabX4BrosHYczhw/Nb2lbKkVN126jF2R6OAjoX84F2quqtizAN
LxNZtvF2UIxraWD9agwSvOtpwNI0IsMmv1XqubZHMjwd4HoBBCF+orXJ6E1MJjr6OMKWslR367Sw
PwbMH1xvdoqDY2LIueRmaL5AGKmUNxGraJt51qNdZYWCy1kfbsamc0FOYngSsZMFkmpoztX/hFCV
ZIi659Qn9mfqKT7n7iVTm3iTiN56KVgu4dyDZ4gqzbdazCghErZ5aBDB4HojJsQCOUNbbGyxDNtp
N2wLsAJg+tobjN72mLP4YCTLs+5kOZO1i4uc3MRiCslvkvkGkOJi5mGVPLjdviAxIy+KCXpWelfY
ThXE3njkpAZFHyb8KdhTyhAmizsSkAVHmLi3drhLMWtZIeKt2DHpnLSo0+CTp1tW55xwHIE7kq5K
5D+Wdoo9I96FU/6spgbDPBctEohJj3ZiuiNuHJ7a6n6U3bOb3Mdm/5zCoSKLIat8wnmxR9pHfo02
6mys3AhhI348E2l4hpGkt0XDCe0YUPgI/XBj7zmuUZ/T974jD9zeoygr947ZbCwtzbCLko2kzZp2
A24fOV3IZEZrMdrgK56c+CPnu/QbZcJGk2S/Emn/oH+/X/7EY2qL7xZVrk1o50/tKKmGTf3B6qO9
h8SXuHJMlVJ808OOIEGPwIBdZGGiyZreOn+AHspOYQj1iEvEvc4SZGNEJM+bhCcCXlsSRPlJyTbc
sa7YROjnrwVE7401kpBFYRgNXiu4DIinWRffCi3SSWh1YrI32muVUBU6ApVDFQQhO4C2EpiQ8ZC6
Sw/WdqKt1i81iOlGNBVgO80gqLUZAdoYQAYckeZnV+s/2bv/py3+37TFumv/j9ri618/2rcu+6e4
+PNFf4iLPev/GZppmpaJu1xFJ8z7/SkuXnTHsPltA/yuY6Ds/RIXG4iLDR1YvOHZ6H2Nv4mL1f9E
TAx5mw/8G4SeAc5EUKyBDHVg2lr8af/k2eaGUNQpjIdLOZj9OMV+E7ZXq0oqXEqd69bXzX9+H4Zv
uo1rVfV/fhvOXmWHu5/TGFdOke7Wz6rWXvT6ysE00s1ANCce+WMb5nchJMZzTj4pdSO5b9x2k/Wy
fYzlc+VW+rGcpRMMBpVbV9NeqdMdeS9wK1YuTmXZvhTYUdBJ1w2gxjeBojZgETVaib0xbDHsVbg6
szHMe+nVj6GLWhCI3AbnPHlbxlMvwO53jbi1apdcEvA5vmyr6RTCoszT4ZlqwDHPWxs6L0Kf3kut
Uy1JSjNaBZuMguqhonFM4hvxW9ESzPvsePablAvJNITeJGgp1xPID0uVqp/pymuBmXFT9J52FAag
EWG8ayzuC8kFj89h1ahnOxbi5JdH1ZWnUJ/NKpOLrOugTqsQr/XJDMseFQcOZ6h+GnG9OFtSV/hp
xhja1+WznkaHzrbE0VSGD2nG5jaS5UOmYhQWwhPbkLnpDhFo7HIxpRX9HPFDBY57yswQw48h3cNY
DuQgHhR0zhYAu1KW14ingTqQylvCbNiX03uIu2o3uAtXKDXz3WxFF8dyn72o8Hxce00wtI+lbb/3
EeA2U1X7qykhxVNW+W0bN/GeoKe5KCW2d+9lSLUHoFMWWpIaO2BxN9fuKxJpAAUKnfwywoTXCriA
FKrAEg7dccyUKzelOAfmEHKp8XNIIDzJkeOAgsR31inZNpQEMeX2s0o+EnxZ1caq1vZEN3FNjsF4
pABhFYeSTaldh616YbXA5MacCWuoPZQMjZ+l0bJQRq3lvQ22xj9fxzrXSWxqNcnXmvqzGgbcXtab
4kAbytUCk67tbZiFNBd3yIutyQlJoF5bLjAzfr2qvsFKb29LN1U4pOMGn4x5M4+lfSoscXYMqupF
bxwFduPNIOE4Rnb1jBegJiembnZiGOSuzpWjXRgBa8TAbED/67N1P04akxmoaHoem+jmJ06BsT3V
cCJYCBL0PYkq8kUVNn5BmkGgYjyHnMoKN1eAlKUY/UyUzFrj/Mjb4geZk9vKxCc9mM592ue/VHVp
gVtHga08sK0JM6r5VrIa3jgs7oJhXfZDvpzmd8pcYWD0d+Zg6L7CqgHSpnunsZjVo/x7FoMG0MYf
cz68xmSEHix0qJu6L9/cekKjBnJLMYwnt6asLiS/laI3VpD2Z8X7MWr1wzK+klZqevxosIqh23sN
6OVe2L4bkkWmSBMHKtP6cx8mH3ZW3DM8BrMXkfAqoopAMQ8XsU0pIAavKQNTGI96WT+2WRkeFNVi
ToP85fMGRsGmMF+SxZKcJvottv67rFc8JiaQVy2I+hgaXCKX9H0aKsmtkw17aXr03Wz1PGMr8NvI
PI0V54STjtm2LVE+l+IqNbLHvkCzwtllKvOOAcCwtHsFk7EBio/Eb/PcKHCgkhdrpvsx9928SRuZ
o6/J4eIQBZmcIqYaO2IKmeCmcrogr9/zv7zP0WBeGcV4jdaeQ0NvDqIx/agfb5s8omASkXvhQF30
nexpUmqsjk5tbLEXXEWO+8NpVHlpWVHDNDpgxXPww7r3FXaAXZTrFCAaLIViTuC33ajJ6G7oNLBC
ytwpUCwsXCaLujtKEeVN2Fi+ilZMJa/Z1tNX00MbWrNaipQJDQkRc2k/wbE0Ee0Xbrjr3GWuN/8i
SOZgMyvcdyPGYt2EdhWOfieu2gnibGtsazOrt/UU5kjoLUIfWBxRv05aWDO6ZPnYZVZxbbTJvQaC
pkGJ7tMnwF46Kz+E6ZKWUWu6r5swBcnOSLb6QHZc7Xq3ZYgdUolOeTW3m37R4DsmC0plsgOKiLM/
EOIMyXCnz3G/Ba1h4CMOoWt1m3EmBTy3bBhz6Tu8qGNomad21mOq20AURKX8auTwjQGJe9Nhh6/7
gpP6va7kDReDS0srZ4N1ItvGZn7nqXkfRNXFSyeKFfIj0RH0lUX7K7YBp/eh5FLZf0zhJE5dFj+m
fVcfqKFsK/xyO8TjH7RpRl8BfNO7jnnBvYyeTQsyh8Z0ryRiay+rsAwlFuVD92PucXKXKINlxtqy
61ntg8EvFAgDmmfx7ebWjeoo9rVBx9Sfxri6oj3yQ476fTtNUMSlOMbDVF6GcAd/hZaUnj9rvamd
yswY9n3pMdQm0y0T8KdGJfYuTD3OHcqO1ozCfwoLwD1MqicZXvVNxXqj5kRGmJhZI77y0QnC4peX
lB1TdYW5g65hgDDPXsa5DJbrtZfUDcLWeAub0DcF7x054gOJv4OVJsE7bM/ozpO7qXh29Ug7cQFy
zLnxYZpHQTbZH1Y+OnBYkfIO+rAN4Zf4veXc85a4ATIGPammt4lacnTq0SWTjXIZRHxWa4/eTRF7
BzMbow31S57Maq8hkgYLlqyZZVRdux1qRAEF2QekP8A7aAhuQp0/0Cf0um2tab+awQvAodbgTetv
RWMlEDjLD498N4Rpzb5nSof4ncWnByZl6LqJWNxBnumVAMGjZ2+2A5Q/HTKuplBd7ugvuA3LJJuB
DTX5mWgbAhigalKODFhVeb6RDbfMIzuWL3Gy9UoMXwbDcdAl8gB16i3sAee4VefsBkP+ik6KVjkH
mNYeWC/lVU/TZD8CJT8zV8C0mZs1F3sPAqkGvpYifeWTEP4DcgtTPBebtWJnF0UtzlXn3kygifzZ
wDgkIhVasKJtxcIJMr15j5MY+zCx3VMPu7Ljx6LITcfINeutOlFOzQ0MA3x/KcLL5pcQDBjEP7L8
T+glM5ZNG9qC8TW0LA6UBisOavh03ztFddXHEJa1kiaKrXIAYVTaDEbxyyGykw6HYCw6qDJ5L/kl
m1lH3z0V8uhMiaCF44EfHMOJuiANC3g51HUVndNI0Wn8TNZezlxZa9j6aZphPONzPTmbPl3LZkfy
p440HYwHhRQqZ6N6p3RGjS4w7netrbX7IY3vS1wOF0upF8MLEwbTFlccA8xBQGtjdAsaKvSQd4Z3
p8ve51QFuuI8hDHdr3px8GZCfAdu6QakTlmnNi37zcT1PbCs6YnOZXqwy2K8ghf46M2yxtQNEYmC
hRUO7yayERxMS7713MFo4aad4j3XMHjRCaEshvip9xF2QYdSnmesXfPHonDrO4vModA6uo1WbCAW
4Wzy3KumSqptqnEhnyPwzYZLmWQ2InHpyCS3U4Cs4OzbLf4s5ZwTuBBTw7yxSlXuLQcA6yTjAnox
c/poVoZHBRtd1bbXGG4oRxlmdVBzMjcBMulqWO3oQFO+DvvkOq1oXsyVblE2irWTrRR4tXGH+zHk
aboTzGzgTqHEXNATGsrki0oa+g7Vxi+Aec25W0wW6xZxfDeGpWpHXRmZNjpyiXuUCD5iCxJZJV+U
qVD2MpsuJrqK69jhxLaS/gA1UBwll028NXm5T9UBY/eUXgPXM46Ou0zbHY8w+qUcpxMtvYC2riZN
jNt0qK2dtCBPmFNI8PJwaTunJ7ML+3EXzsDsh/AwEgCwkapzGh1IGxmOY+TCDkmzRDV4pNwew7RR
nwvXuE1pyI3a1AeZHsWU7J1g0qg4T6pxFvWYXjWhe1UwkAitunTVrN4ChPANbYovpC68YmmLNqpJ
NHA2Vo8N0fDnom4eLK/ezipQdr2471R3vp3VOQmauQA0URYhafZ45hLdthEbhM5OunN6ErbyoBaw
X0NWFrsSYDMOIu2l1+EB0cNpQX5cS72sbkp5iUIay7PL5BTgAPOE5WbGrf9589t9bpb/TCJmHJS0
h1O95olgo6BUo7Skiqz3qrWzpeMmD0vf+WSPhJGoeZnhV/trnz5egj9pWT/omJeGYmqCsow+UpVW
jD8rojutN3CVp3xjDPo5AqeY9Ibw7dLEnaUsDnzPK5ZNFVfN537fvEU46D7l41qmNMjfF9Uznbht
u3jbV135epMYzVYhj/ogzDEezgzkFhnwme+MBd6qVepYmCHkzHVzKCI3EFr3siphV3nb141cdHLr
7qTQngOpvxMdeB4RlcRZLyrJ9T3WG9CDOxYgzv7rrs8PaJsUBVhMp2ZRTK/vFi6d4s26+XWnR2x8
pauwF/6SPzPXQtW7iv1aUiGOkUZ8wF8y4r+pZldZWbNU6KdYuVklpiw8KLH23WiTbqPsssXY74mw
4OtSoC0Y6M59Db8NK36V9UYDIuuE9AkPxSIijBdD03qjLKJR+5KhOdCDbGbGCL+B3HCoAd7yU61b
Y2HAtIPTb3DVPq3adqJYmJgtKvdatWgkm6PzTTCCB8Zie7MXEXhVU+M7TC7aY0DkB64L+BgQD54y
aNGYkpd9nczqE/MT+qyKAQqxak/9YvNat8hOFQeLFBixWMK65Wbdylt4+b0+vg7LU0N12/dFfEo0
44+Db91K3MXpOdA28DUcBXTvFw8Xcx0tWP9xfqTlQITdmzrEsifLf9wvh5rwrLE+yAJKWarZ+yiD
x7DeWINZAzGAzCC7EDFZVO7Xu2bwy9DDIDhn5RN6Jch6NI3rk7scQdqyte6WGMyD0RDvFvXunTf1
d/+f/PJLsznFuG0zb3HILpJ5b/WPrer5dX+9WXdnJWw3Vlt6iN8KluGo6RHXz+LCIi7crQcONF24
LmGB+MjGu9ou/8H6D63/y3hPYDBWPSMlL4Nc+4VKsdi7GCYI+EG9tbeFfWqauTs5CkFAWFphZ7pm
ylCi31smtLmNmLL+lMIzYh3ATcaJskWCoG2WSNHTesM5/cfWZC/B5l/768PqeiddLhl4E2vkv15n
q5mK8mnZ74VetN9+e7e5MwrIp7/GmoTETWNy3H1umo2HrE0TzE2WO0EqA1prE8b5r2cOOIBO43Kz
bq1PHEauw1RvJoQJHBJ6KoLashHhLXuAEDiIli3PaL81YqFeLHttRqmNrAS1BHVWW9taITYurej0
GUxnP19hLVu/7drEtHs2owpWNnz6X29vGJ0CJrReEuD5btev1XP5+tfd9UYuD3zt/vYUlIQWzFxG
9NWMSpmJw5AUITVQotbG3xgvy2yzuKliBs8RrQz1swjbEa2d6uSs6vt1s5n0q8RJbQDet9VEg9ld
ZfhfltNP7yFl3GY7N4uhtbpT1l9zzaT/2+ZqPHVbVtJJPCy8MwZJLuHcVl5pHjKTNLHFQWLYgwvd
XX3h0lefvv78dTdZnrFurTdx3SACEIg2l/FIqW00awxZHMN/7YdyUveuUPaf/87y761bJePnOMDh
o0zcbuGYis//fX3Q6toROHZb0kSZWOFN1P6W8YUTCFzSujkqRIhT0+79L6pKugzD6+4YtaxAV8pK
n7/FUhuOX8ZI+FQ2Y9NCuZGacq3HYGP+eRAuuzbYV0gw/HAW9bedJs3bvx3f6yakD3uTSduFM8jz
aiPO9rm2gOnY+zzQ1yNb7bVrzVKM3d8O/vU5X5/RaAiby6Kmt758LvgEzqdyZAaboMr6/APXl3T2
AlQYF1mvq0pgg6tsOV2ufslyksfL1m+76wOYh/+P9vIHnuV/68gY6hI2/t8HNl//Gt7e/9mP+XzJ
n7AXjaaLAeyF5GHHBHBN++PPfswSBvwn3UWnAUP4PImEXJUQO5AK+Ec8s2HxkGVzr7ukUFqa/R81
ZKwFL/OPhoytOY5j6ySHU4zU6Qf9syET9+Y4lG1tXMXITNOhtQKWjil2korojZgYNaw0lO8LWoox
bYs59fssti7tovKb9fYprKh4DxZ6U1sJ92WvtwExMLUC0KPHiOj3LVbtSkccrWjjmxYPC7arCwQI
CphO82ZWcR6R04SNTSt31eg8tUU4BR7gXtSq5W1IrNRecxnro+4KgBbyK8vZzm09+eWcwNFW5xPZ
N+6hTfsHQ4wNJUHz0TUibQEk9DutVSNflQNLXsDkaq+oqMqsasdypnvuo/aRzupzm6vVi+EhuC3H
a88NO/Q82ECNQY4Lcg7yjNncwAIINxNEA6ACqKBpHgchOhQ/kY52DnWTBC1R3Cqk1zlaLLeeDsgF
+TVg2TS/U0xkc1kBv1JXX8TSCNLms2flhyqM6teq6ijbTFfk9RHjMjQaCkt5cmMd5ijN6mBU57tM
vlohy38OiY7lDLU8OWv3XgQGfn0Ffg2QITbtAN3lMsi1hCDRGCWE09FIAktH1k46EKOQ3YJlrBHe
FF1ADqRM9lqRs5xvTL7s+kMIjR66KvyYah26mHKHnzHceea7zQLd79wQqKFhn/EzhIRK+bZ2JozJ
upHICYIyuzEbBKI07XG2evLD6eTraBXNAflfEKUQwr1SblFQOoQ/Jiwz0pwaU5l3xzk0d9D4qLWx
QCe8AkGYVaGglrqJHkTQqlF7Z4M+oOwg2PTucBoEYpbEiZauvUoHfqZHPijabd3K7MqY2jRwW+/K
huy3UZzMCPLIQ/4+nMLbKFWSqzwbUNrw3VRzqjzSJKlzIHtzVdQ7pFGcB+4EjwYtVb119Dy/rRv1
HKKJvjgPrp5Fh6ir6FeID6sdwqtGq36ULG733UI6Qn1GKBEiwVNYqy+RSbZP5EqTryc8z6pXHWuC
XzZKZJJZMRjXRtf5sojas8Eqq5ql8ZLV7i7BM5C0uBGYJmxyIi7PKbNFvwzhRWsm5hYziZ48GxWX
1xgctj0hemGhcl0bu33ckecTauNwtaCeMYZ6+zjRke8p2bjFmZMf0FofbTB2m7Br3Vv+6oNr05Mg
NNQKcBEsYPbyBThcd3FB6/md8WjksXhtRPmQR+UTTZZhWw1A0b1k7La4hMdBRucWIelxIgVrJ5PQ
9SdNzs+EIzFZjlrlTTGSK02Cec1Vr8PDyBjihsNBU5RjZhrqdbuIssJZociZFC/6Ug0rdHRwNc2r
jeOk1j4PY+PaLdxLbOrFYRmuSrpESFkjqjCvgBquetUVvxqMPxdHDS8z86YdBWR8nwi1z3D2Wn/S
42qrEj95lSiIf3CzvupWHbJmJr0S8SaWjA7xfOhSvrDh025nAsJuQg8Uqe0k4TGpzfwKpbpEQIWq
JmoRzVi9MgRWB4E2HirkFTZEwrAtnYCMMKjSmqXt28ELt2khI98Jw+ceQNCjgL6OkcH2mRCZflbY
7qlSmTJF3XzL/9lPBt+ETg8iGRD+EsV+iandf97kaQqcMzx2Dgzzkp9csQmL1GTf33jG+Iupu/WQ
RYm5mGJAP4GQFeXItLSvT41qf6cGiaMhKs6M/VS9TajcOE6UrUYoBMsnbozlRsQLdONrf90qmStC
8XMpO3w+PmEi5vtif338a/fzmeudTuvxTutDf9tcHxrpR+y6Ubtd32J9ynr/b+8omMqcgDo/uW/6
ClYnK/rkzavZfZmCfm6CMwbrseyvW2J50nrz9ZrM4YjAS85z3C5B9fb10Ndrvu5bX70+gLuF2DcB
6mhycpJW1jv/i73zWI5d27Lrr1SoLVTAm4Y6MOkNk57sIMhzSHjv8fUaAJ/eue9WqSrUVycjk0yD
RAIbe68155j/+RYI63atT/j5uPVd/nL352Xrp/zcRWt95HRnAfzPjf/LW//ZsPXfP/9Z//iXx3/7
nuu/x9ovnHEhYf553z/Pa+r+YQJmu/n7R/18wT9f/c9L1nt/f/r6x798u//7lv288i9vv+4Cen14
kf5sYUmHw9Uacg1qWWBPr++/3qh61bCcWn68v2zE+q/1j+u90lL3ZarVUF3GtwA1888Lfp41qsze
0Y/SvYYRk7T5zIf42jkucskpArC/Zkg1HV3TLaOfcDAmKgpxuTADxtzkcFn/+udfLWuOre4Lh7/9
fX2oLS9e3+HPf3/epQlq3usv70ij1o7JoDmMFXVenP7xssiNiL6g5bbcFUgc/cfjKULdGuYRjNU/
f8x9cnmT4uXnJes/1tdB55U2ozhc/SSyGAcgUx8QP4DAIEiYoT9M3NS0jlXCwo8FMcuf5V69rGaU
TkHa0MK0lrMDhvZLZPlglJbzfT1Fy3UoKGUi5WWZ86w41ta8EMb5zZgD53uzsZym6b+M5ouRHCxu
Pr2nQrlQDQxqJvNyMy1r2/VGp+39nz7887z1ZfwapQ1ehqxjo9uNhAmOTWPs1RIEsjh+5qFVb+q6
obZizdTSVWV4I2HyoaBdhOyBRk251NBW7Mda11sfEjTnqLikdvg/FKY4AEqowYiWoJPdHDcOstCO
KmUwHNabZrlnFgnF3AwU/U5d/E5T1/PktD+Iy731YdnO0rY3i70w6uFxvcHqZoEG4Gpe4NenkVib
OcGwWAaZupk/ZuO1kImVz5YH39itFtNxWeOtN10kfJeSNnhlUYLFIGYj2hKrdlcPpERM+EecCbAF
RRf006kv7NIR0IGG9UVVLQOZiqBh0NJBJPUzk81WiWu3kiXlYBiNApxOqFH6xDjol7phXMvEwWNC
t/W+eoPxcq6ZkXA546eKSW6XFuQenhTZU5IF3l61Pi0I3d+D4NCmWQLIQZ8DmYChohQx8GojQ2Ek
X03y671Bp+dNe+yHLzLKOHdSAExezrrlkAWdzBWL2I31nqWz2GZNgChd6Q/rb8CRXbU7ls/0LUGZ
IVtm/xvLzdCa0r5K79eaoLiU1pDqUij0U2UnVs2w/WPeT1Z47FqbXn336ZwzNWCatxb95MX+rdGP
yHbUcIGBRAoxnEt5bPWV/7kJpgWJpGTqZRByCTKTioxqpYNoE6VRR5QnutY0Nlemw58DcL33t79N
bZe64YhHwVxGQ8soYuaMm4ZZ4FLkpyy6lgz/8liH/eyxPovAsS2Dy9+YA2vpfP3KVolnKZsH/6d+
vn699YDLVuDIWrZfDzTTB9pjiPs/3vj13p+bdSe0CQ3GhUbzN6v5jz37D6eC9HJkOm1TuetZtx5C
670/N39YF1xNmK7G6k5bikpr5TuoGPXXmz8Pp1R8G4IAhPoErTIatNlZYSg/dxW6hnZvaiqGPeor
a+E7Xo/q5eZvD+lobjIl8LG8U+Fei95/bqaFiLU+JBypIs4a6MqgjDgQB/mrBQ+9BDYs4WzchGFT
eqPP74UVx9+pJFIFDZ3+KFG9tX687r8/LYm/AVraND80ci0t4gx928HvxEHFYTTjOJ5o7R6pDcvI
veLSjQf8HKR+S8124pq3fiGVU1orJDx0Yt9QDGYRaCPzTV0ZAyJnVj0eZEBbMX7aHu606QP9l3tD
P0QTUafzRMOYHLD0OCrxKYjix2FogYc2ZYqCUEWzv5Sb4PEH8D2XAd2UAassFvWfs0AQ3T7v6YDP
cAahbgXHDsRaHUx4qRaKCHKVZANp6XHVLa0//Hrvz8FgUBU/qA85uU1OjefCHZe1kZp+jFKhHKw6
147GciOwGBSqlvjupcbbrlc1gq8OKbkagWVRNazMXSSGmz7snrvSEjZBnQZulSo4nfqwzrC9aSdK
m+N2Dof42JIrvzWa8lYlGJ3U2RA4z1PBBsALf7LqOrcWEYYLNPUQdxQYrGc52YVitJPKhtwkoG5d
jmQLCRlfU2WIU/G5UXRfHpMkr2GZ4VJr0X9a+kO9o0omYWgm02ZxmWuPy1XVwItDgLDwrNCKyOX+
kmZq7xmNdWeCJrfNun4c9K3CspeQybXhteR3ERhCvtXyOXT4FacST1luuIFRV4Q8o+1pIVARp+dm
jQg4b7m6NwOpRKG06C1a6VRKojgj4uBv63/nOMT/2bSPYcdYM8/Bk++n/mYNLGrUz1klE0luAumY
xdDxebsRA9ghqno6MQ1GG6KqUOMQUSAmMzryZcPoTjToTuQThp9rTV3AE2dUSsI3oKriGFb9K4Gk
k2cO5J8Gg4xgE0fTCKALGBcn/XKTC0JAqVz8UhvORbOGtNiID7Riox3U8H82QtZ7a4net6T2oKsd
qv/+apAu6sVh2Dk5Awoq+BS56voEzl7stR9GX3ebNkal1ou+27eRucjKhp/vFpa9gRhjMO1K5zrS
LDc98RCHniKLm3YMM9P8Ukz1cyC0M4vtmQRNQ2L36Al5LURRTomfU7mOpnPc5qarEAJhtlwd1r2T
TQvoSY1kzGxCYUEaBBHBYvM/ciLWP64cCDKtjwCYw+36ZHk5uf6gINZ769P0P4yJ9fH6BkmU43Wi
Zv33561PEWU98TRd//557fq3LB72US4mTq79SkSgAAXp7+5QtAHMXVVwGy1+yInjOVsA/e+n2p93
8XAf12DHFBmXI/ofSmjCtFF8pcEOO9raZH0GQ/Y8lxN+rHQATjwSDVMSCsIhV+Fo1cuXoMsJTJAA
PaaAV8MOTTTpdPhvesx39XikY1j/8kdEh0NpvRcrXmyipkRcgOGoTTegyaEmKYjJeBj6WbhH6/ZL
gvNlKup7o5j47wizvRphUJ99iSiAPImmD6OOTjMepieZ2teOEhM02l7r34msWv8/KCR66GAPDggE
/IdK6p70cR4/SEEEw5v5xoXWb3PJmw6gLSWXDwSc97nsg5hMCVAu0aHu25ngh/WfJE9LY5d8NFaS
bjryK/bk2eZPdThf1ndlr3GoR5p6tiJ0eBp1YXv9R2sKb2GM7Wkoa/mgqVgKs6nssBExry/ExCZt
eX6rJFRjea51EBWt+Xkow/36JaZ2wGzZRMqpbCrpjtXPot9eRhodm2uzZruItX8z5kg64nmeqK7x
VWZqCrOlJ6+ZUM9bY2ylrZR24SvsOPxC7IRuCsmfjnVCtAzUtFqCkvFn7wSIoiJyXe76YJJOuQL3
en3LCYxZP2rY1nLUTcVU0AvHyfWWIYVaXxkWoMXbRlEOjWYkDwis39e/i2mEADDwx6s8Zcp51tuB
njjbIIXFxSS74InKYLFvxhqihKAHH8Ttrt9drTicorrR9/0gdo9RMt+vb0gGROb0mtlewqnULwVe
1J8fkIzTJ1lEOl0hEfaajnhVSSOWft1+MiisUB7eZwySdPEVfyeLhobBJj2t7zqHhuSshxgmaf+6
HnbrC9UK1olWyPcqOUrH0ES3tm5+LjG9lI3iOSoAr2QiEoSqVPdowa1bHFBgtSYl/5V3KsF7ofwy
Etu1YaEcHALctLdgFBB2Lc9AU7HXdCF+BdcSb9Sprg4lA9KtETSJczArfkWjuvUx/74S52Z5oYJa
J1yqo9ISXKxwoK3vg6oYj3oavjHbkr04UMyDBC3lboIk+/M+WoTHiwTyt5RevCcY0AFGJQ/v6jqI
6OnySUFWuBDk/LfGMkovKbPhyMJAulImhjq8bG0Nixq3Z/seTDI/ty9zoTez6iqidPx5Dx0jU9Zq
5vtcGZY7llJ8ygvq0Ckp6z/P6PDI9YT9fJjNkuaRqu0JP6140Ra2y/opI2OAFZsfKTl9bk4/8dTo
YXkxGoyH64Za/U7HmHhanyCWXeMabR2d29awzlwi/J9n4SMr48n47Dsdu7tuNOfEbGcOQSmmhN+k
v9J/bFCBb3BUB+WsqENxTvksN6kH6ZO65s/2VOKS3yqEF1+o/RNc6s6tFDX9zITjuj3SXCpOTqf5
UhLsfOp8wDf+DMy8V1/WJwC8mZxarNRLK03lSW2IBG+DVrwUHT8PFACH0n39m5YOpcihFe8xEpdc
2+YGr2He38+mABJW0qvfSw5cqnfqR6VkgpNGvEfF8XnM2Uavx075LLTB/c+7WeFDaRbasy+kJH9j
fDkakqBeOJiQkIem/2HyY61PTRTy1rMuqu61Qu13RILA0SoK7b7QaWisT8mL0ckpzn7glozdMqnq
C8ry4ZhoDV3mntgRMa3u1qdy9jx22COeKa1gVOCUOFSzGV6HwlKZ+eTNpwKOX12+scKi1tZbXbhJ
0yTvmDwJ21lX4gcjoCQN8aP+DVkTs2EvvMcC8fKBm+KiRyo3qkfC8kaCczm91Fm9rLtHl024AnX0
rDZttQGyIh3kKK+vYyOQ+KKWy8zoZX3m3BEtCdtAuo1+b+2GCVBG29fHsau6B/BVxc/+ngKiDFRr
ehfiEuIlls0zCpfwNHZ4/zvfCF/nLjmv38UqrVex75QnIxT6zZwTsZCAWL9KoNoBYXDASf153UEV
KzmwqnN966E17Gn7T9s2CbSHqEebsz7F14ONSbvq3cd35JqyNZBaKxQnXyUnXYua9lXKpOP6VCp1
H1GYc53M8D9hJM62EnrDvZ5b5k2fswnUv6L+6rIaNUAtvCUduXVDWzQnpNzhBZFYhG42bT8z80ZA
kfZrFFIuipYhXMlVl7F9qBg6Sep6wcx6Xt8rbMVvIQ7iR/oL8CSIrSYogUu3EZCEyFZreGgs2Jy+
9Gppc+/Nejge4zkPrllTwAlbtme9WR92gSVcTJGDiV484P/lZcvr12coweH/J6Gs0SX/fW/corf8
X/XGh3/bfWQ4ZqP661/yUBRxeeU/WuSG+O+6JJmSroq6TLP9H+1xQ/53JCcYZjRZp38uLYEn/6db
jsmRhBLNQuyF2VFT/nTLVfnfdQsACs1tQyK9RFT+X7rlmvKvvXLVNOiyKbqpLu137JFsQ/nr457Y
9uZ//Q/pf6qwNYKKUW23cCmSSMe7Enpm5AlP1SklMN2Z5U1lHHzZg3fXPbYf6q/gsX0m2ANGFUZg
f9qMM7Lfl7Y8dqRuAcvJt6h8NXA04s6K3QwuEmi/p6SlpbMv/ft0SzDHJv+gI8+ykNVERoT6k/S7
OlqusbdcpLh/+U3uinSiYflvOX1oshXbZatRHfxVD/DzHfHvW5qGika35H/9jrUvgxfNzBlWqvHc
SdJ92BGAYip38cBJXnffgsDFokyiNy2S7v/rD1etZQ/+bNSSjKOtn67yS1EXEw1RU/726Uzfx4rZ
xbwzn6zhKH4X9/WVTATxvd1k30jJlmXlt/Gg3hdQi46U0ZIHcszO1gOB8vO1Kj31JtVn6URp5yO7
zPvklnRuc2GwH25d6TRedJk+yMueaEg+GPF2jt1iN/4qnsOTciduS/MrYNnjCUyTky9Ucfqd+kYd
hcDhgjQUWzu3mT0bNmU4Gx37U/bUA09Q9holYMNjRqLMNugnSqW4NqBuNKfsBKXg94iCf0f32qxc
luWUBEy3fqguUuJIx2ZrHhQ3ey+eJMIcfsWPfJ3N+JJ/z1smKkS5nf0dULREtvuPwNwNp+6KJc7c
xF/TLnM7d548ECdJaX/LR2yIrUWIgEA6sd18AunoDFtws0/MUaPqCvv6nVS2TPbqJ2QK9LJk2UMG
FTwuNeQnnwDa+DbdzYYTnAPdqc3H4pZ80aUe0Sufi0dtO98TR5ATtfhIEHERu+yO4DS95h/6ZkjI
SLS17xi/yllnXi0dksBD/x6g4DY3A/wD4s0CIA92otJXfe0zjunzjJAROEwu3lRxA+/LuNXvw1H/
LO78a1tc5AdU7Vhe+2IXBUgSHOs+2goXoIiX4NDPu+BOPwJfmChz06J2yo/0UJlAEuzwRj7nd+wF
G6xnQL1EDGGfbewlCFAQvuuu5vivBDGXxV302IZn86hCTWR1gC7cI8ztOG/VTeiRSwQRmywc7U36
7Z/hYOvn+RW0tuVmV5QQ7+FZPisBu7YpXdywoBuwJPlY4LbGaUSKGW/x2LxYsZ2Tp1u46Vd9g/0x
XmSiUK7iG6nl2n2wN2p8nqTnOIXsDJJjPfbsCagtLUKIE05ReRd/dPvaya7yvYQC7Cn41C9dc2wF
O3rxn8wbNjcObYBHrQunRtnrl+xKMnDrZcrJuDWqB3yv3OWfwyYnHXlX7dJXy2U84TKIIfds3VnP
tG0K6l+lM3qtk3F22OlXfwFy1x3l+DEunOrKVf/aLA5arsKo7GwjOQyvlL2MmwqQsbdl0kXc1Gs/
9F2EccKWPCt0ZkqeTrGxbtoh6Ozw3JSOnpFavYfAzsLwFw355Qvqm9wz9gRLE/8A0kiiOH+edn65
Uw27dupLljm4t85JTF+JMRD/DomNfY+y3ul0t0ddwir6d/oUekwu30CepVvZnnYjUZW2vkV4qe3j
p/Z9cnfTLnxScTWALYCDdTUIxiBO+9H/aL4FSrwQns59v59eqGp5WDisWweAY7SF7VTvRXhU2zHA
8mObV6V7sm79uX0LD7FuG2/TvfgiuiQco0q6l6718N8Mzlz+/nV0NCWZMdIyJGBkivR3rZaczsBT
dGySDWEeOTYkiG8vZtS4//Uw/B8G4eVjNAvzPh59qrfLJeIvlzkmyVMn+lK106ThcfkIaxr3UzB+
4U3D/Ja1uNoqLvH/nAv8J9cdWf6PV1cinGWRUryuGiaZklzG//qx5Nqr+miRBYs3jECuyPfIFI53
JZpOOycS+F3SGhtz2sYvn8k0xLZvfuABz10fgk2P7Y/23/RY+AhKZlPmVMMduek0bDeRIp6SbryO
NLaAfdXNRlLwc4L8UT1zlE2WzlK5mcmYsZOqubQjQ0Y6Aw4v1CMymfiaz0p1UoeJql1sHBJ9QwZh
8yyXnYZhOcKyIqJPSvOCUpc537cZGnCOciy5005WyDM3iyd8et1DoDXy2UrzYxXjOMoSQ0AXHpR7
q21OWEgjfGVcyHyxfLP6Yo+VKQ0yY5NqrOMHp8ohnNW6UJF2REspQ7HVHsQskbaKOO8NYD4bHcDu
YnBCC+J3EAJIv7QArQ2gxJhq9HdRzlfgZ28ZDkw7t6hmINhBcwKAEN7Ji1zWgksDt3SBO393dZtc
5AHpHtm3D4nuq+eor6j4zzpxrARcYhITsB9PO62qb3oaJY44ZZsxwgCoarnCRprf8iPCG8bUnHUG
h5xvB2lbuCjoaGwKMyCjKjPpTecbQSZ/QIlF49w2xhlzOwxgceDCZ6jXqVamrS6on4M1qiidQKhj
8PU7I931vQzUoNWaPXZCbxziO6UQflkyW5Zr86NG5Bfbaxdm9rsuVH+nlTrXs1m+xn17Dsl+c9pC
BxIb6c9dBO1TxdY+kHbHMphJQg8ohqYHMkVdJ804eBDLGn6BdBEBPQmTdieNv6tRu59LQdmST/ZC
yfK5HJEeXzsxzLxmbO7HMH+I/eBRjprfsTlCCOQAntWOvkXzstxXBw8VngmSSog3WqYQ2L7QEkWB
r5hQGOOSkBP7prFyZZEpuyifCIGLY1K6Y9aqpfYUyfNZENDsqRa/tEmydlwIWyFVSYElBSvusSwp
iYhhrhue85J2rjkgCikDcyOMX1DakEOlj2Mp//aN6TBMOSJOCweSmGyFpJtstMnIrzv9Dq1qYE9c
GdpLzy8w+QGzCJCE85nCg1uWwaYbHjA4OC0OD1RybkkLU8Wll4udu/xmoi9sxvTLSoONAepPCTV3
QCVVzzhZzWqn3um08DONqsXSpi7gYiYV8ObO0SRIPyMe73rfAR5fzVrSu9YTgluLdsLEK9e+Ylig
48Pca2SF9E9mM5ygBRHoI25UpIuLpLCZJ7thitaPkX7MjFo/Kgg+tlGWXadQi+E0+obsgRPnolF3
ysknpL7Dd36ZKSYVhCBpreoTnq717pRL1R6y34QLuds1CRhUxJljR7Gkvicx3d+iCAggCsS1U2i0
wFF1SThZLKS0itm4Zi8HxNT1B6lrCCoEwwHcLvdMSYyQQEQbo6Hnvd7oE33wNKqZs8lWG26r1rzz
W9QP9PEbLIzoGdRpSYQPRdSC6pAcDP0jThb6w/qnyHzJ6VUQ+pqB9lyepIVW8nOvl39xRsTHWctx
JAb4l7KKhlNAWAbxqynD52ilPnx8+asKZGEjy0TG3xFZhzH+Ot83WGQNhylAuSPY+kyoOmaYLa0S
poz+m/w07+S3uPQatz6n5/EsfaSE/R7JL9Qt1yLIy2bsTt6mB8796kSnavwmrNTDEZyd0Pm92cUt
JE3xjXqmeg0/mpO6GUm9sP1L8ZkdmbKLNtBV+ZXfSH81j81DuFNBg6IVZJy/GiXtPCS70HVJbWJH
Obj8B9WtG8e4iHf0XshSC2AdoPKgABbYGDGIApFuqGoWa6Fdv0nkUhonbKO8zGCC6OD81D7NO/O3
ua++ov4tBB4VuyrKkY4X9t8Voofn4STTZZpswaLazKzHSVo3vVhb47l4ZCIf3Jn2+Gxsja14jbYE
SBtcxHImGsp3+j7H29wxP+f3eLaNbdV4hcxMG7sp02ZXorB3bHfILxCILpi1QwEFoGcAtciQv+CI
qrUtilxCHgMM6wNwhI3C7GrwlOYoqXuMsBNnW3u0yNI+1z1GbU8Tbdq4DYHYID6wX8D6g2vhDfqd
JoFRc5Nbxdh0zLzBi8xNKNhUPvWA64mDTneskNA6QekFLyQ/l67G5PRisuVQtPbkfNavcrlVwB4P
TjE5OJBSzRHImbnKpEXtuTnTGiK3luRnzdyYla27wyv7OOH8omoFm0zZyewPnZLYBj82Zuis9ybB
bukkeNGtYG8xu/xCkqfUx/qTsEp+nopoN4/2B5zWlDjdQ0IXMcBafD/0+9F6Ey4MYdZF0w76G9zT
fsdhkQl7dvGSRRk8GBf1d0/eW+KxJEMvWS8oWdp5zBnNR9LLaI7EFzM66r81T7jNz/6V9VPzRkO5
yu/bR7iafHbwztT3NT+V+/43a7IcGdWXsoku+jn76ApHVOz2ZXgitZusGevCaUOBsNiZA45Np3gq
N/VDyFILP/cbZ4DymbFYi12c9kDKrJblplM9LXGHrnZJnjSmqrNLbKEee1bpwWZ7IT06GHYl239g
e8XujJacc5IpFDFAJFyLNhgRp6pso9pWT1Jo47fha/LWfX9XSK+gvQloNM1ToLlR4uFWYicaLCQv
Se1oJ6nyjKN/MFmBmqxr+KU2vEeVuPxARGr6z13yHMzbTHd0vDHdUfhUcy+6DyQqecACtxUTsYt1
XYh8VPTH87jvTwkBh8GGIxeNpWCjMDp2KAUO1DnPceAupvrfk+XEr6J1Sk8+EbGGrfvEgtoi8Rif
tLp9VnN2yNwksI1XjitM2yROEtJaI7bewTn77D5jT90RI9mcwl0+2gZd89d02+oOkwEWYMSOPsOw
S67t1id4cYCAiz3JFuBUk7FuOrR/abwHujecKhbkuUu7k6OGJSp1AS99rwUWLs4IK+TGihw2S/LY
b5nlWY+m5XQvBTOccWs6yr5xpFdS67f6U7qlmPOGv2Lm8rFPz9FGecqpK3jG6YhCb34YMg8gCiC8
u/TGeuat3cRLcoJ6ThjGArd0UbUbv9H8BLvsQvzja/+Ksved73BjpWvmu/DQb/vZDkq+NaCf2bP2
UGjHayA5U+2I9AYJe7z494COW6djVQffwWVZ3t43V+GtOmoP2IbbV5NsUfs93DdHQNEe04SbP3oW
mgdG7f4hnjbmFiekv7c21qfsZc9cQtu7BUVxGjfFJbjUvxCzTaAuzknkWFeMpyrTrafys3O182LM
f1Qu0VNyREknHwLloGJ1nGx5AhCwS5NT2e5L8U6/qWfjoXiGycIEk5yIPAAThaBsR38DmCMFlXov
vWLZm68s6S5cYSiFsEaMPlvLbmVS3T2QzI3hGh22AifL3NI/sN8BIL0SEwZHijbzq6R4Ct71q3nR
WqdGxyVscbaHwm6UNvxOfogpgnDjmzieClQ3scMiFUqk323yM2WVAbBAcWJVKf1uqk9mFRa6/vak
3sJH3LymLW3Mm7y1HugMod4BlRnQPlja/05E3Ihd71GPg9kcTxFxCp5pXapLHXJButAUh51kfuNc
wKqv2MHL/Cu7rMOc6gWH7J3qCsou6R3bPNMiy5vuSAc/JLcgIjXvE9ZxbN6C4Ry9g8kc0uO8uG8h
ShxNusapfmbw7yZsqkd/eOzoQQbCN3iKrWl4RXzH+GOhRU+tx+SAatijj/4CYIgVwXBO36hAKK/S
lQJIr9jSNd3Pm+pGRxnuQXYL3rkuMRgoyofVb0BGXIv7CKjHr3YTNE72IoqOSfeYDh07AJIwlzLG
R0AKXId10MFPY/kUmMzCnUTbWguhkWCCjcRo9xa/t4aTXEmInm7jq+8TXUw1zGn3CkdsjIgYMrU3
d7b/HhAiTQKD5JWf1VPxXvgn9bmM7uM7s8SKs9N28dsy8UQR8zHCCkPkE7nQ1JJDTKTXbuZC8SLt
AC1uO2fKbPhV1U7ctnuWp905AohTbyt5032ZmtsCq9RcjCkiJNA380GcL/5DvoMP89Z9QRYumQU8
9gW5x7ZSo9uxg4voZU+G6Ph3xQ0E0n15AuOTfECTq76VTfdeUt/4ng7Zh6zcMlw4LOpQPJz74wCI
l0n4A9e86AaW/q4Xt1q0bw+RN72rdBKfGNVBGeW8K7WxCyz1B6QrXEWUnfkMuRf5qnWloPShbMQv
HkhQQgJYs4Bl6UVvfWAPFVEBjv+I1TQ/avclxZJwE6a37EuZmcV62ZcGeD65zdYxkTb0AvONYlxQ
OfR3vb73uSxO4js9LJYKn/0ssjgRCbx4nembIjaycZUXDdQzKlgsbAeVkW6Q8aSC3mAKVEU1C3XP
AL3UxD5lNUm21TPt6PQVeZh/rpXvpv5V4yS64ztBxYbS7u+DL+Yw+RWGWnQj0tcPnJRZwsFovbr2
rMQp3zAY88OpX4jjkbNpCcsPG8otyZQg1x77EwCTX8M7mCgSOubP6otVIxCconb874YYZy40AHtN
jGG29hKMNtcsMXekrXGYz5ObnbJtxuzSHXR7uCRMM2oER+oWtZXUu+C+eru6RB6kDYTZ6m9xzxQx
2oI/C47qudpR8GN4qbzgkr7l+3iLFqv57EoPolz4WAGnAadsc6W4mtvqYppHcTt+9V/mhaNSCJzs
cT6H5/yX9Rhc2zMCLfXT2kfP9Yk+MPXz6nmcNlP+Lc13E4Sv1GHpNcX7nNCsejP+MsxtSZvCYimD
Z4kDnYCVMcoUpzcDGW3FBC1MVtnPY6UFB7qTTqgZ4nEIUuk4rv+QxPbcZ62wFRtEkWgZG5t0MxQk
y836vPXe+jJjgMKUJ0nDoNxJR2uM8Dqt/wZZWh786S4NWqgAcXhrRAna9qgAahHtKGScaatGdU2x
lj1IBgqLqmDcZqUOABnBINBAx9DiaxCOnNgZkKGMzDQX9cgtssIjqAS2DUwRedWZuEFnqu1mQ7Rs
P69UcLxYwOUeQHunIU1CKb2BVMCMSjBaoHqi1xAIARJbpBhladQ5/TDw2rh9kxI99KquGR4koFxR
lqebSqbCLlpMuFsaW27lk/mYyvVDQx/bLXy8LJC0mFaXRC0QYJLWAbqmVHYJSKi9Ia0pmst+tlGi
MXyOoo1WAWYWYkPCH9bi51L8egOICRM+QBC3gOt8XzE7MpUQFHls2vWI/iIdCYqBln9UO67rZTJT
SDGHY7gYE33SE3qR/JOwUd50dQbhxvgQd+Qz5ROVTFWI76F/HczSQHbJOBpWxx7uqzSnLfNHZshD
4d/SyH8nd6I5tDJ20AJZrB4z/jWztoEmCK8YT79R7JPgyPr6ri1F1Ki01d1JzhJvijJWIhOTCmLT
98FgPYUZceYxJoywNw+NEZz8cnzVk1xGriPQJ2v1Oz/+SLsa25ElfallyrKsp1/fT3G8Ff0FAyBs
405N31STxQrGCAtoSykgem5Rg/nj/RzcMkRRr0SuNwJd41Fs38DjUl7Gnxj7j5X2jZetBq6bPvdh
ynW1SoBC1tZ3lRtHCUmRTSYQlZOcbcgmFGqj6g2yKbD0nV8EDIq7dlQiuxLD79nXKCOxGjIhcodD
H+58anlVNz9VhmruiOkkwEggXD3QBzoMwfAyLR8my6xOEbTLlp9RgcbEVs+Wp4NjUrFqOVEsE7IT
yjuxpDwdKdZ2TiBaJWS4Y2g5dvMLALCXPg8vYNS83lKoNvbFS0ty5M9rs1j7Fs19IpUM1sjvGupp
kQFrc0zNa6rjxawn8bEV1dd8THZd5UGpW1QSIsEYTK6tZ0bl0O7MgC1YglCal0IbDtDtUXDkTFGV
on3KK4Jjc1Vhrj1Yn/XoSpH/qepMjaO+A1DPhLnM6CCQlGCpb1YqvZIl0bAEpYGFhNtJ4AUiDtgE
4CEdOaSFElcRsVBpupXqLNjfh9qCNJtY0YEM2RZSxGIGQZ1cGTdrMp6FGD1Jb9TMp8W3pBw+45Er
jUmO8WRRD8raPUgkkCoI9ay41wDgPCEyx3CjMKSkIqvlEBeSi57Tgz43eYAZ2p0ZVbpt5ZF+6CUu
AEbw2I1quDWUbc+6NG57KDCCSOJEt2kaohyE6NEnnUlDXUH1CYC32bZ7OVUSSPNgDVPZgnTWU7cQ
AiXfNxUVvYgOIkOkp0zkStR+54oK/bagK6+mld+ioX6Sqmkpk03EwDQS9sb23hoaqG3i8JSpSG+h
HbCSMRbLdEPbwm+J6ypoJ4tGsCsJVwh0YUNW4k1h13J0yjkZ70xptRraWv+/2TuT5ciRNEm/ykjf
kQIYAAMwMjMH3zfSuS9xgTAYEdg3w2bA088HZlZlVkpJt/S9D+niJJMe9AWAmf6qn2b9a1rlrEdy
ZjGcw4tL0LzY1H6z70/fvS5gfJXSbOXQ7pRG/tMwppdZthty0BmcJXNfUa6w0gN4G9cwpk2aTeJa
Mwc0TAKZMkjIx1I3mgVztAJK9wglDUkhDz6anJ1rFRfPGq9HMvBewUxVq0kTD3Oy5rZGZui6EMKg
Qz67f6Xg7astOl1JEpFbrKTM0h0NbIJsn/gWaxaydfduynNk1bfMNQ61By/Q79qfgWZwX7QbE/iZ
Z5Q31WQv1uXoZv1Q+e6xaJpHM/BvdQ35bJRM2jpzPBZK/ahpGprMjygquJyWPXjUBOS70VJyhVvm
PTN2bcb0V7nxTb7QSJglsOBhizO9f8iJel8Xx3LSxs0aozyrM0Ncuh5VRBnLXtUfHxK/ZOGRJvem
WgrYXDjtDWNfXfWQw4LHSKXFLu8nLqxZfWjb+dhJYs2pMs+VokwqNfMHPXTvFP82cP8omI9ExGaZ
NRE15veVYXzogVav2L5GQ4lti/S2DiLejb5dYf0Gpwge3gCDlrexXDukC1aSXoJDmJGJIUrN4IxU
Om5Vb1MFxXOlR75VI6upcTgDQHs2Pb1pSW9nLcFXYKA5o9UR9XcQ+5az2Ur62eKHsm+tGco/sf49
2el+NeeAR8r5Y3aTM4hI40hH0j3EzUVwrp9HnbOJlt2jpv9jHY7efc/ndD05nOBFsLedNtv4fc6+
iVlr5LCtGjx334Y1VVj2Jkzqg20b+6RG6LPzwFonVnkE438e/OTR4Pm/JIjnWZW9kTyJuRJTmaG4
kFklMcEyGM2jM5iQ18hrCbtAQk7xMWfKSXZxzcYe/yAbzBDTemL01TElUgV8dOEjp8kOTvNwBVN2
GlLiT3KEtRCJYEONhgVzAMrC0pyA+5utoZw+nCxI1yNNKeuqzo6zSft85R+dtOu3vmEZK1zQ2LAr
OhpnvRlxbFBhR9vZLLBPmrz/Mpx3dsy+jIoJuQ5T425yuuLo1g6AIJ/2MHLHu6byYL+N4tfYDMi4
ORH0pwGo7NYHjdZMKVuHtr9pBdjFfoi3M42Ok989toWPrtmpY9j7h9xL0CCUez8WXHLruT9iOL7N
eIng7XmXmlDkpo642DC0yvPksZlajpjWfRW6BrmaFe9ZaD6PKp72rnQZ1AWvnkmRkhj0zrVH2ApB
S6V0JN8cIlzrNjU2rgU2yiHdsCJeSFVUPu4qS7yRI8ETLdEE/EWzdkX+MBvGOa7nR0W9FCtdIOlU
qXAYF8745JcVZk/f+kE3vLpxSCag49NbAqRpN4TdQ9Qeq9z7LkViblqIx1Ex/UqrKN75cvDB9st1
5TjbXqOvWQYrtsSJxRpQ2rrRHNVe8+k1EEAtyUcibsGDdbqVm2xnFVmzFgMx01JYz6HZR/A52Sg4
uCOqsB/WeZo8ZgWdQgxoMPn6uIIaRtnZgAVi6SjEYq2ZaEwjukbUeTdYjXFgWPWNZ2raLgMKOdtq
3U3zvE/K4TrYO8Mn1C/i3t7PqnRObTE6p697f/tS5xUxvoqNa5N9T5gMbS27cU+jH//15ut7vpqC
bWJG375g6183zcARwAnL2hY1q7bQEu9mT1inleUnDWAtpTwB3UCmQSdOAx7NjQcUvpiobQQhAA6h
XW40GEJMVWiaOTu3hZw2RFF1dFCd3CWImTX5Hzf9VN8bBdl4Cr7lqU0noNXCrbyTWFKbXzcldRqn
7j3A+g4T9B83CfYCGr+aY/pPYlAhaKJ3YUqR1TMfitFHFbPd8s4MR0Hjg5td8iZz9l/T7v+pNPiv
TIKOsHET/NMYsPnoPv5A79x+FD//739c46T6F2/g77/whzfQN39zLeZj5uKeh+i7OP3+8Af6zm++
BVDXCdi54fOzcI79wx9o/RZ42AYD2wJ0g7ENW98/aDr+b0sTgUXHgQCEs7gK/9//+dT/O/pZ/eFZ
aP/29V+9c87f/YFeEFg+1gnPsrFQ0Jzwrw6GcDSiIaaB7wjPbYPHYQIaoVlMuS0J4cj9bvcT+tt3
f7Ae6oAtRx44JHBb/60J0ExoSxjW3RjRIeYMxyaaVrXi54GdzpTMD3d5VbhsTnR4qjw8iCVmMjdQ
97VFbJiV1WKZKQR1d0xdaYvcRkkcHOf0tuoE1V85l3CXBXBmxluv9Km5eiqrPVhT6mZgBROkEier
7cX2L+/ev7N1/JuXRJi85rwqwmab8TdDX9D7KrRGkolAPYIDDYSQSXN67OqEHiPD4LSLsE5aMtzq
2b7F+nwQc/bNsKSL4I8+NPFMuxrFpg9Knk10CWqCc20arERWyZ0/GIhngXybPFIz//nfbvH28Yb9
ix3Rtl1cKdKVDLalsxRh/NWSEsaCAi5868cwCt+KJsRgZhf3hZYmG4eg2pNuBgn6WiZet55qFuqN
14xHR/mvVWqMbFAikKxRLhcHBpeFSmwlhT09XnCpU2uVeu5GtAm7kOb7UAONswUXyqXcgUsNNW5u
frZZeq+KdEb2mu8RR1BLDPWzcFmI12F3bvIEX1elzxBbXmnhuclGZyns8d/EED17VCKtq8Q6moCF
VmhxFqfos/TvgO+7q7bu+10SZM90TQ6ktYxBHAuDK0zio7MadM857AvtQG+yBAvm7HwnkNSsYjl8
TgRAGx/1nN8j631lVaK2Le4aLnlDgOP+h4hjNDfmfT67hCM9wig8AFtyR742I1tnizILBHRW7cYL
lRgLAcX47Oh6xwfXudc47w+e8MB0DiyMujDmKtebF4RBLGYxtWSu6R1Z+D2VdEutFR1z644HYere
rJPeuWeB8Bmx5VqJkflLisoV0MKaTU96YBGcaefDj48WIskqbLq7xMX9Z9ZE70h3rLKiPWeYUqI8
fZ9nuQ1C4mSVcpiROguKpWhvqI1ELY1hT7qz2NNA+zFnk7+WLk3ZJNdYMKm32mUiVY1JvW6oEts2
FUNyB9C5is8F4Ip10WEKdlN8i0nu21cR9s3aQvYPrUtE2PQ+o9mTDRcluQIalo9wgfKZD/pUeN33
EGXTjed51c24FJPyw5CF5iFHbxOaA8imar6PfLzEUz29F8OzGuiIyJvypZ6cb6prv3t5s02d/o1Q
pE8iu/zRstsQsapXVpJcVdYxMemHV9nU7zMTWzqN6ambEAvB90U+ExsnPNdgdlcadcBLkq2uxE1j
zlgdUrGnS7BkaYx4X1sRlkILx8kiFRKnmgBDTkczbnZzjB7fDddp6Pex6C5xpfadka59PR7bTH16
4t4GxN+zwWgtSpGJDH4Ylou81p8yO93OjEQqHwGiwtOhAWhCL6Wqc/K+xezCNgYlgi4BzVVV0UFi
Oq9+5j0tXZC0GFzSOjZB5ad49dLIPJSOXPfFdB2S6iGV7Ucl2vc4H3D05DuXIwnofP+t8w82YepV
5cmR1POhtZb2vADcNYgwXFUhJ1b5NFfkOL38e+v7v0L+FpVPJ+SPD6OlHVmQCt7A41q3OrhLBvct
5f200viahck5awCAq+ZZA/lohujOc93P0OUJlM6HM41q71k0hZThg5/WN+myxmZrwWDTfcgdtEwH
pdcSAW5e9iB0ng/7IrJ+lhx5Kz9Gzx2c/Bns+06aEBJTiRPLNRNUzpkabFuHq6Q1l7lY9eB1+c7K
Mh4D7AdnDVTlOrevFDZvKva6PPL95Pl3ic7uUzndIiuxpcZMWvvgfSBYbr2cIoGAft2xvZ0Sdosy
qhzEIHFsw/6YqhgbX/hduMXFKONHkKxqLSf9XOdSbFDK1CocTSYHy7+bdTP2PlBy8DWiGcUv84CH
OfdTiyVCcSipIjmSTN5iHNtaGLZmJ4JPW9H0O+ifOdWwqyZk0GLgjungC9XW/fKDNPDeMtad+A2/
iy58iGS+aUfFQDHEKOX73+gnu0T+OcyOJK8j7H7D23ycTNrGGotIch3uq5wOzYTCmBi5dzUaTHrM
Wu4rSruI/CLlJ7FLCYqMn8LRtQ5omUd4fg4WZgkQxYp2pJuuwHGPZWe90mTmpCrfZJ53K73qNQrU
OUvct6XVcOXPTrORHyb+wA2EqgubStzEAbyBHkd0GuPoK1tmSj2zCNCoTyB9FiNSvB6nmVZHvP5r
j8sbKfkEh5H9YifxIc8tRt2lgHjn2Ne8Vi8g2u+kh3EnKr0XCwEtzVqGyh5uA5o67LZcVV0JmpI7
KkwKGNQDLef8aAqaB0xNF+JAXAN9rAmx/U2gyc11TuEMm6M4YMRgOMSUdAFVcJozpAg2MHIefkHm
vZcExnRUfJemNk9apdRES0kzK6J2lGi1q+yh3onJvUadI9GIC/Zm/RNVpSNz04nzC9eeCVe0m1mf
RYOpxQ6rDf0mzOptlxbpFutWKD5qI3wlQHxjhz1cdrsqCXCZqAYSbcy8KbyEfT22wdWgJmPdT/hx
YOLi+M72GD8fU1dvDN97Y/sbsH8O4s23tE7oA5+3vXTtD5eFSNrFO2UIUrSO7td10pXbTGEm8TG+
zUynmhrdevZ5gqaNvz5YlIgRgkDSKcpBJI0d+OmJZ5NZru3uGgtGSn4R1DfUx5rnro1+zL751GiG
+TwHvVo+8Ebb4h9i6NqbBNncIGfmVP0kko8B2qoYMNktmeB0H1nBsYuYLEE9Cre++9TRUEsRxtHT
VPypwrsznZE32xl/zAmWoUZMezGJ51i15d4xop6TS7OGXPg0MgrLIv8kuuFWM8mLAU9X8GRC7O8+
561w7j5yKee9y0fiZufm6c0Y9q+zz4y8qgpJS85l7JzHXLsbr8u69+Wl68KlwIj3Y3TdN+LWP0jB
kxmMzbfRG1euUeI5crxXRLTHwkNj6TuLfnsG/UrUOAmpOXbyH3An6HFltQ0avlrYAecgN+4oWvnm
cEFcz7SSj1R7sNXX6yHHFNI01Qsciw1x7ltaNo/9JB8MMV7TWs2rJHti+Xkyeo14S8zYdbCGh3Nw
pCO65bdonXWfv54dl8e1g9muyGlBWP5ZWzo7kZFKSeXPNgUAN2nvpfaS+4FnKJ12O+Lr9MNbOTVX
I1D84c64iXPAcOQvO+UnDOCC/K4fvs9DAYQx69u9aveBKe2tpNgL5+h47IrJO8J1ZDQ3Fvf2AsTi
VG+RpW9KxLJueick25/60Tpow9FrO4f+IdwJY8+YeIA5E+p+UJkdbKcHAygFnVXVDjOg2vkQ82n0
7s5VMN7lHikRo0oZZZSCHhBhnywFZ0YV+cbth/qSOfmTxbxjlwp2MID8Pv0uZdRXaOaxVP3MSfEM
xIu1gpEw/nD8pzSLJTZi9Muup8AzMx8t/HIlXofQTfe0P3H4W+ORdUlPG2nwM4lUuC1nSJ5+yguf
0bV0mcQsqBBZ3AI1MlsRqlv0dvOhLDUXwii5b4qMMuyA+tC6pHBsKPqWKgmkRDq5Ipp6DSSvluoU
GnWYGWphzVsTx1qRo/Q1Hp0PjkvGADQpaqezYJSKG69oHmMEUBp68m4zxPG5z4Wxp+kVR3bDEEvO
kkqRMM4PHQNDpvuMtjZV67J6Wtgaw3JjLuy6P7/8umdN8qwkKM6vH470sa6MsgST8+cv2He5mjUr
I2gbfz7E173JnIedNxh3TQ8UqBrNAFwJFjRh7+Nolkej9yCxDkkMCR69fG2IaPqdXfdFTBPLH/T1
QF9f1lrclSndP83CN9KD8jAhLHczM2R/EdYIZz5QT4gvZWxjwHJHRtOpMI61sNDHEbJtD1dZggxL
sCVwsNAF0YnLx6PHVKdPp/DJcen2+Hr45WG+7n39ExF0KGx7yzfzBTPjOxZCMq3OjF6zpjhMki4k
8vC8X814SdqIxIg3bhsAMaSx0XMDZULpDOCP57E/39Lfw47JdvEgGi1jG2c+85GJr8qw4itlvdgV
aNblPNCW27xuLOQorH0x7d9YySnirSMmM16ICUtzUdBhJwihMsNTKQ2xrGBYzeUNbtlxcjeOpCyW
BLR77worocObKt7IaUBxeQNhgAJPUcIouKgmslSh37Buh6zbZql5zWJjK4cKpgFsUCcKkksSq5eu
MDSrRErdwLNOVtHcmJ093xkFiwe/KLfxPAU7A5rtjiEh7XoMwi7j4L6jL3zOas6OdJ8wHVDhqTdQ
8nPamgv8mTgxnIfYSplh9OBkgcFeZMv5oQQ9x4wLZ0Mbu/hQuSD5KWalnNT5uVnOs44/2NsmUveF
46izsJSHcV09OpbQN+PMZsospnbX9SVGRKSOWKroaumEvXpJ3VodOsd2CNN7xu44njhkWGqU34fu
MmdGcKocLmCtUZTn0mIlljZR+xxNCQRwg8IeyzM4UcRD/uZ50X0V4nMSWYqxLBmip3Euf9kN5++R
1AW90d0xGEP7NA3je5MVeu+N3kyRiPI3vuhKNuOLGVQs7hTPPzPZ8c74MQI3fZi6GvEkL99QYdju
1cF0deRwl2VpsM/66Dv01+lYV853epjiMwzBbKslNKu6S9Lbr3YXwx5xL0ZYQHshT9PcTE+GpDko
o5Vw4+bigRir/xQZbXlk2FMQo2Ds1bTyTpNxwB8L/GQ1pKxYy9QXl3q5GUznbhpdULiBBZVl7sRz
4sk7ZpnFAZDuTQvK8w5/we2YWvnBt7v2HOnxOfdyDC8BpIDZu/NpaO/TB2XZ1Mnm8hBjBqQ9anqY
JvyTqXKt01g7b4lUkjeRjNzo2tRxayxso4zEtgy4qprNW8hqhKyViYHRTYNjPlRo8aq+rRts2E4R
OUeZ42h17btozMyD0ZLEy4K8O+StwArzZEFuY40ub2QVR1chsGfT1Vbt9RCdEqcsd3ER/uiGrH6w
tLlJy8EjuQU6eaaP9mhY8/ugmEQnHe3bZkXBX3a2B7M6u3xyYXkwXLSfi2SAv+VijwPluvPi8jVc
gDRe2W+sULXnsWYLahaMKzw+EMPMVLwvonOEKuOteIUpAi7D8dYFRXP0pb5PJivYVe7MhN7JXGKx
7OMtl7aBrhVLhiU2ziGwgIGSl14x7Ij6/meadwRAtA900H4ZAlYyelZ7oL/qXvHJjZuoOFlRtZn7
2T4yrt7VIKrWxURQhbUEDC6VfLOTangAn0XnUXZSRRndp1N9G9rYn4n2lmxAinVMcsMujXMNqniz
tJhunfllNnMsmGlBy03KPM0n5Bh3nkZQWEXANc7kA/oztfeluneT4i5hSYO7y8frJacWT1Nv1ziO
SvMcG9OV9XS6q1TpH0PQCVkfXE2zHrhWw3yIvOk2ZOp0UnRR87FhBpd0gbx15chZRpXTnhqxk9PL
pZ9jZERjYTl/bRTT8F7DGEPluAvxKqDAf+SF6T6YERM1SssBJTv4KYRmfM3qvFsyLL0cs01ht2Kr
XQYqrfZ/RDRN76khaM46nzeeO+9E3bkbtNId8wukNek8M1frDoM7sD1CgdN5GuCJZtCiuvKismcl
0htvWNDU3RiecBf7XX0uKqo65rw9i6o179EsV1BiHRpIpxEvWdCAFvOWm697SXIBDE0JQmN4bI2W
u1pd2ALD+Ipj4xQNKfSHoTikQb3UAKElGUpj2WWwzuwSYvm6MGrjlMfNr9Kwpi0TPHFK0YtXlknq
J8kmRjzWMkz5/W5SaxtFoclPRXP0y9EMr9Cp7c3sTx3rD461vkt3o87mE2mgdNVRKb3NXXI9MXap
2OtxBoSjv/761tfN1AYvGtPVLusqhrSMIecT5TDkc7/uZlWTHM2BcFfhmqdpufm6J1w61ldDN/7x
dTflyQbWOcVuC+/LUdT8/E7+Yh/OCn8BohGgt9nvlL8z0nqqkdaVJjuploVLszC1REoyxFyYZl/f
I+PF0uXPH0uu/bDosm+c5uXazQLCof/83a8H+Lr52/f+/NI0F3jiqFJBEQd70D9/pfFYz1KVPv/9
ARmi8itf/+Pvd60aydaNo2Lz52//5X/6+qZvyIEGTJCUf38GXz/+8w/6+jLwGWjrCMrN1w/iBt9h
JzQe/+Ul+Xe/8e++9+eDWpojF7vCrl5Wi5wIMVk4Ot+GVWJDLZb0+rU0kGy/fvxVLyHGgCeZqgeo
4+ZRVhRqfN14IOdPiKcMyb6+9pef6JbcFxCXCrvFxOZNwj/dyIEAcDMZj3npP8mgoN51+QRwXH0G
SD5bF6yTueUjXp0Ya/CDL/xtqKgu80X+GHTzaUn/7w2gCtM5Z5oO/ytwf8e/pY75TZfzUQ3jj7io
xh2FlZJWsl7Up7IAI8fCggvk5ApOGZiu+BStkpx1ujs8OxlJZZXVj0ni/Yqr+opjbxPZASmH6AMG
akWRVAanRP5SsAKG5K6BvkLGElZ9LXHSthG4EFofGRWsrcL+LlvSSAg+BERAmi+GOjkTCkjn+mA0
+jMrKKmccWRtYqOn9TWCfqW66YZY4q9QsgAOrMdydJ7TbHyKm6ne9sK/+5oglGGCwpuPnxSlbqKK
nZEU9atyflJ/nBGPGa6FORwEA3ETBchUGJviuPvpEICJbX324gwcXLQXVvRNLM8Zh31NJl5Y/hkn
ZMgCMeZfGzcd67+01zscNgzBo/LRyMozBpA1wVUCsHh5Xecq3P6F4b4dI6bnzcswuQ9u1QLLd5x9
lxg/Wt8xN0GbXEWjH31rfs6qQR/g0mNjCapLp9oDJRCnnLVbloXZiRZi8gnB9FBHcrgdwl8e1X70
ZJIFwBBHkhDrUivtmyaycxC9uHE5qRHkomeJ/GW8Gi12AwFGcNunW2icd/5ZsdgiH4hxPECHCJrZ
xvEJYMNJWf5HRkOg4XnKpvGXYGvKIA3MJNjzcdfo8Gj1IeWL4yEYgpuubDhNwtdIBLnO9AlznbkC
K/SIiSWdbhrgoWU33DQ+ba/JtAm6b+QpMS2PxucYNJdssLJ9FeElT19qkb5qaFWIsEzc/To9081W
bINxTFm9Jg++EOHGl/X3CvYNhuJgO3Ai2dup7a2n3k52Y0MYlU8PpQ4CjCcVXtMGjqixjLzWfc0Q
orAZtTu1qw+2xVHo+ziIKxby0bKRkRVgjIaoq0FzxSwgI7QHwHm4EAw6GosM+8Wc8gLWI5yDYGIv
yE795GOOnB5ICpvrevZ/eH1+dTwibUKHQB2agg9jeC9UWGMfwg6NpEjBBhWynhs+J5VHuLN9YVN2
ZC9BRfjAe+dQcoAn2r1LbJ5wreGUhGo+V3H+k2QjFMzHKg9++ZSGboeqPuEkwuc1Y4QPA/GtJZa+
clq9mTNqsR0UVZqiQSt4Ej423q6Nh34vXqucsX9VeAhBOVWxbgslw9RNjeW1yg5ZDfWU+ZN2eh+k
IDxtj9ctiLK3KTCPvU7WCEU1dQ/puiZGudHlt5yL3E4sx1otCzYtp9q1bpf/wnTCQ8vSFYHT3mYd
11fDVdCJSBcJeMSbQOHozkhCUZxRrpsclUHNXBwXU7ujllijacMFTLGNxBjeCgyFtGb3TG8kmE0R
3VJ5gqiD/MsKIboshesywGc5gdXNI67c+VgiFL+3yD3ntsqIn/g2jl6Nn7LKIGzP4DSVn70RCJ63
dgHJzFbNY5h7hPSc/Jq1EFVC463QRAzol4C/4SHYyW8CeBp/Ly+klQ7Mv6gjZrfCVCt8HJzpW+sG
nwo9hHfD+ubv4S0KKm5x4c/6Z8ccUmXZQxJUW28s/TVMqedlIM20C+NvF3d7X+Z7NTbJVhYAr7wM
iuHY+HodhizprQxfGpg4EoljerR9fEZlQcot6Jan33kJ1bCs1JXtouRRANiE7Jgd9oPalvyDVFy2
rnnXQaPZDrL5FE3c7lMxRdvGPLYM0lRe8BHEkf6knV+Dz264cc/uYFz1Ith3yxFZ9kewatFG9GTw
yhB3fWB8iji9ZHn1qRY9XQwpZTZIhecbH4OcS4UDPnOD0CZ0PN3VR8xXnw1HkEJ2NizrZUiQbrop
eQ/1L20A5MhKGyecuh0txrsG0je5sNlEOjXlrwzJYFfXjA5QZNa4LAFgz+WBnROkDzYz+MV8UpMz
jtqdgwa7IqH+nlhMjdPs085FvnXzGUUwBSUaROP9rPzPjHNobbjPXgbbc+ZoEJa4GsWgt73lfHTt
ku/qcwW8mr8pr3jRKeVYh6W8phkxa1nSVeLrbsPRzqsvfZp7cYM3X2+F88RgDeddAE1xpK56H4Wm
2hWB8eBzWK6KmpBkB2OuKsNgr+0g23Sgx42fiuJBdAMmO71raC6iJHEK3ZAQu+ZVMG+mGdczTkfb
rsVN39NKq2tvm/W3plk227qfQCv3N4FJKh/cIcnBmcWByKPD18D/f1w5/4UrB2qW9Z+6ch5Za8T/
a/2hqpxR8l/9OX/86j/YXf5vWJhNT0pJo4kUf+K7fPs3Gw4XFgov8H2BO+af9hwarYTpwnwSoLUc
wf/1pz2HHizHN10mndLCP+I4/x17jrDF3/0c+IBM1+Tahe/Rtmzzb2STPhFZqdKkgorQRXsrHLxL
0vRPhSMIi2gAdEP7MLRNg6NgGFCqwUOn03mYOeVB4fb3V68IKmSwsLj1mvvQM8JNMMNhqQyLmr+I
yqM4DEkt3k6qVofBDD7TlOQAh326kajfa5vP7ypJ2gZZRYPDpMomTx+DzNyaqrSfaYoHz6RtYkIA
BDdaks6eMpt0LWKBi+y6zokQ7By1iHTWgGDtsU90SzApggvqrtbBzisjlzgbMQJE70xQkGjxh7IE
jattoGqismFy8jXrU2USYbJVFOzLOtlmkxPswi6C0DHK29YZsK7X+aNn5ZQBDLY8NNl8SIyhYghp
1WdTM2drRv9YJPRK0zn0HMQU1pV5qi6Gu0f8SM4oyRJn69i+GzYJhZaa8ihN0SzzBE5kl5IW5fNy
kmP5Q2UM3Erktc1QCWvfZr27FIaxNpckcJykfeNcdUGNj1+W8+TSHQUuqbH3bMIZrLreua8865SP
9nfVAiLxWwBqFmClxHKfEIFZrmHjKYVydmURF5dIh4c+FBG9BEO0DrdFpaePeQDYZXMRc4OzbRC+
TcPxwTbT8jDnTrySZu6jFqyigYtTIIsH6pxppzda5zpODn2YAdvcLA6ddcgm6uz2xjmTU36Ks6X2
eQiIpAf1M7zobmf3E72NjIgveY06FAMt6ofwQhXTxIiK+Z8djzv8mup+rqzXkvXLxVTei64wGtku
TLOJ6uCHccEKDBgBwqaflk3buA76Id1OIz3JsqtgBofwOfuOzWRoA4ePHpwpsXdNjsuiqUkqFYvR
UYYMrJpkrQUpximW83nKCLnqzr1XlLQ+8IJujEAe6Bwbn2qDFun2d4RMDPljAKU1Ex4hWlmNayOL
bCjrP1hNsIDypHfnoJ2uKvu9Lqz6Y1qDlM/Dobw3Biw9jkksS4lBvjJfO4zp5B7K2iw3lZdfPXq7
thmIkiWoMKxYC9wU4KPv2uFJRmZ9jnXx4Jdim/TdIxXg82lSsPjiKD7XFtOjFv2X5jr30Hi2dx/W
7EYEaRGrpNDBadQl0Syx7c6xjyTJjmne9NsO5N9at51iVfKF1prvm2rIDvPSuj3/SI1qhsiNl5Vl
yqPU3a3Ik+kezsePoicHLzzT5H0lNN/CrN7FDUuFtEC+spJFzR5RkRzBDLkux4NhmdZZhGfL+OZN
wRMZxwYLyKZIG3fPGxWPLCWn1L8YAes6SP4kDPo2OGUoVmZB/AsR+TLhkjW/Cm/t/qqFzq+UDNx6
njxXmMuA75JESiLTxFkg6C3wg21gtBSAxvW4c6vqFOq632dUum9bLdR1nPU6AGoaAO19UuKlRF4p
fB9Crmklt1HkWes0EFSWGt5dWMknTkHe3Tj24NttWj1KFulJVVQs9SZ5MUsu8BR0EA/v2d+ZtBik
DbQIP6NJDM7sLaE071J1QbjPYc/SzYBQxSzQuHH8/oEW7/GUJjLe+KBo1mPU21sjxcI/1UHC6yO+
WR4hOHy5wd6M+x+tzDBrRWIPHT474MonseKon14/LVMcpjCdacTbMfWLO+Z5GZK/Mp5zLAG7xIaw
xsSDVZC0ElJE1byKI+NujunZnXU8AET2fzlB+KJs2t5rogC4+yVBztfJ6AGu+axk0iYM+bv1lZd2
HSdT8dCUPwGe9s+qt1YV3L3UIV5ssi3dEpdh4VusNZyHLkqHowK2SByN8PfomnozDMDhRi4Csd9h
IZ1+hgSp9m2zNChY8bzr2uY1deEGJoOSG5P/JyjLN5VhNfO9iCiro59Lj0EKgo2HgTC8xFYLP8gs
P2efkuXK6oCrjZ+FFRUkzjtYOintAvQer8G5b3HQYlXNAXqbaNu9TXQrYTUWWlQLdtGECSPhoIxN
bGSgmis7G1bJDLolokxjx59+0EF8bDBaXViu6jvfig1aCo9IdeapX/ZfzHC7ra1cKpmjseA0rx3G
8gWqp/G61NlNrU62bh3YxylgWjuN312NsU3avqaxlyyAPTfvIpq/+3Ee3it1lNohvQA3cMrce1ah
yd3/Z++8lhtHti79RDgBkwlzK3pKFCkv1Q1CKqngbcI//XyA+m919JyZmAeYGwRIiqwiASQy917r
W0FkGKzRSb4QdixhU/AllIjuaFkzxI1cmjUZH3gzNOL4BGqQAd5/7nhonoJyVVsGQMfEO6ZGw1pE
EFM3pVmz1vWT28np3CAmBHeS63s3jz+mSQbrHqwsPY2NNneJCoT7V06Fh17J/JY+WTVXVYAv5FRh
MxuOD42IlFt2TMpeOFJVm6oNARzj3ktEspqs+sVqbFSwTWTgPKEjHvf5+wj4cGi8+DBNCTYJe6K4
LQfOEk6wtDIZYJEpHYryYuO6fBoybc/0eoPAbtqrSXxSGQhP+HowtFmSwaf5M4LUf8zVXi+yV8Pp
y/sM/WhRTb+JLwk2E60NuhG4ZQupzsidUhiXcbTzfE2DVlS/uXaCSzkNSLks+25N0z4mZtKxd4QL
ZQ+G2RwSXwMbxviNOdU35zI/Mw3XuPOga8a5Fr2OySGmjrinIkKco2OAaMqRNktiLF+STjy40XCn
ciN87UzcErIy6e+28pFV7BPDErX4sHlxjOAzFCA4bRzEt07U4u1mBrMKmkLfJ9j41gkROg8igsfg
El++pjrf7nTY1nBklP862OMvc2yaWyPCMeTFN7S6xHunB+4a1Yl/3djGrVshvQlD1sBYBpx3Gbqv
fum/h/oEXlFk4jFvUckWQerchPUkHjsH9oqAOdEYQbd1sbXdSxtGSB2G2X5Ch72heiZWpTMkx1YO
9yLrupPVEXlsTlq5t2edmx9+VVqF7MWu4wfqrC3xUQZpMK0lzzh2jBWBJCRD12aILyw8lIh+/xRB
zNCY3vTm+BW6+o0TOuVhdqMg84NZUZXBrg8TXEKR4e/qkWoa7TSu/La5gYtDMmmPH4NKDBkkj17D
SSw9q/tNBMKqtCsMaUpfVb6uDuXob9KieOCn0ilwR+Whbax2i+UIYhPm5Wu3it8pIoN8q9yWgyIx
zRtI1YcofLTjyzzP6jJaNalv7+jOyZWXQel33S3dYuR2FaWcll5QW6qL2R/8okaN56PcUcbkPUwO
OHBCtvMTWTVUtQLUv+kk0LD4XyY3/5VoCixHOWAC5MzGKqnJDUiKQCMBNHO47ECCKqqrxN7a+yzX
Ly4Yh0m9iB4UuNV6b75ZRq96SHRlN5bc4GKxTiaJTA6DFTLG54EUE5gjpbnSNRltVBZDUpFT+OZf
csItfWrtX0FJnokIp7dRWQ+Q8D+Ul5P+YMGUFO2J8YgRxLXSXSqqG7t3o7PBaUnBuW92dv8qewgf
mWRWWqAQ2xSTUX/5DcfRUZF9djtxTT1A2+jaH4Rs4XWFn2sd6+A5NXtA06dIh8VhKrajJoAEmH1D
Tq4fXbBLZgH8dpfMAOZxxMy6pX4ufA0ddJ98lhjykEAaI4G0w0tVqE1VakRp4fJ9Iyf15Ff892PH
0feyZnkeiWffdaGT6vjHsmYg+MZt1k6rt0crSoD5dcUnWbpXiW3CQ1N4IPUS0aBpRs9L6hFLj+kK
J2iGgoj3LG/sBcHcoch6inr8LTP0h7KHPjARlnbFGitOp2ulh8+5TqC16IZPV0Ytqb4FBloU5Fe9
6z/bs8NoSQb7yWljfD6EOo6hxtTXyDbjYxjBhOOMo0twWxhdt2MCdgL6SKBviZFTtENP25JNT7Yp
gXv9m1HMTMMIIoqFxo5rQ1CvrSk8YYxPAhSdaUdI2hRMKINHBGW60wB2qUOHGNE+ztdJWQJ0KOMX
A/Xjtm2qW005BO9CuFwRMiZWkUnIX6/a68BBpiRDPLitrOy1pcNjMV1ExD1zS0p7c4NOtz+aatA2
WRtT+EkhVuBZQxc4xmuFNXllTcGWvCcEaUhP1s0Y3lXSsbeolNwD0xNkYfdYqsFJfNhJl9w0n2Hn
Bawf4nMmW7lqIkKMfENdY+MP6PtKcTN0R+JA9F2CevUQlCI8GRoQnDyJ95N04zOIvfwqpqMUZDGY
Y3dOSpjS5yJEkT0kIrpPevza0Gu61mOCHCbxvZE5u1JWX54e6g9a7APUIJR+k+ao+xIqruto6t60
XstW1MT0LYrD19yEtVk0vdjRF2pnz6OKFexVeg5NbzUPU4xaRwvcN5yy+xFq117P09c2dd5EbO+a
0rhx+vAjlB79x0y8aPUppGxVNR4L0croViY+fH7K6dwinmsSb0s49ZXepwHLDw0sow3wah7ZQn28
8vTuwMLkOsnJqkpv5xwSPyswZMBnlPq4QxG0q8OugzLl9YTIYXwdXf/oc89Cyk89vGUNSFsqtjHW
l0Qq48YOBh29CWY1XwLrwKhntdV7F0+kDkbyXlOQfTy91Dc0wJPrKHxOevfdHqwL1+4lb5MX3yqJ
KmzQFgz6rbCdds3EfvmgYhqMfVUm+8qvj0KV3DhKy6DYDNPamV7MIDOv/YLrOKxdloXdHOGH93Ql
59OvTbKeVRDlg9BLEVd5JlAXoHFz+53UlT3VPftY9166SxLtPGdmNxLplzfiQkIxN1dh+U4KoiMO
b7NbRx70Q/IRHxh47qLWYo6TMYnMfDNad2h5h43VT9AeszOm4Pp6FrmP5xLDzIF2lobzhEyxWgb+
QWs+NXQBq9oD5pS1rcYisL51h5Hw5ITmzZhBOlu+P9mbLase95GVlTyK2dkYM3k7erMxUvJ5ZSnc
lQgkEYIG3E1AFCSowLIUU/aW2s2ZEjFsrL4f14XGPIq5zKNRFdk+9xwA35gV4WIEv5kNUVkNAqr+
odzppsSz7Ftrr9PuCQqPjfYe8n1CBwHOTOdkm8lNb/WpwVIx0eng9vqs2xQ5NTs8BU76mbmpceUi
DqUWvKMcLJiyY2/uZ1W4I5LyCNR2J7oSzY7uPzk9edqtMX71+ZuqhuzBNL9sIA3ZEAHBTtwrYsJp
GLVWgizRNXdpeM7GfqSD4fRr1NSHNsW/Hw7Gdew0H0Zl7AFJrKvJdHYNLco4MH61Bm7YVh5Eq781
1ACPBXpvMh6dq6Zt4z2C7MlXCL5jkrgt492jInElKwz7apSbIGFtU4/VsArMr1KrvNNtO3reL3zl
nYu6BivutqcyFrjBta0wE3hqpKNsNqhvRtDoIyrMAEZZm1j9uRlCGip6bG6l7+4A1MQ3JlN9VK0q
2Ohpy6itkEKKjaQRKkYfSII0PnGQh5TQ5jUAlRHOS/va13DGRzEYo8IyqjNa/c9YFk96CSucJKar
KpMTahN6P33SDavU8Mh0FkF4dlQGA9pCldK1JOYRrQp3qiB8TSOMAzgEXUpO632dDptySi9JXiHW
Lb4q1rpwCQNAG2RHa+lwLp+wPO36gRxrRH+eJlBuh+lFeanaqOiXGWI41yXczGxKdjJznlDzvImC
Ushk3nJdb9EFHbMh+yobTgfTqq6FX8EYqHv4th1lefhoAx7xqRvRaJX5+wwVqCr7oUKssQoRsia+
BTBDzJFcon0f82HfWdzlPEvdmtxLkGEDfbRhHZJv4ziS+0LBnAXkKsyeq0h8unH4Sd3QC+MHdPzt
JrEsDlD9mtjJW2/PDk48cRw5o0JD6LQ76cu7MOAL1136XoTGqRvAZuQDSHof5F6oHZzG3wd6/unW
1WEoBsSZjTz6MBT1OMwROQGTynQUFl2DK7/xyxsWVdc6Rvey8K+o9pxBJDxGXfnghiW65cajAcyv
oOx7rpEmKO/yqPuyTSwzyrBfgm64LWx+HEoUdVzeU2A6Rqb2EflzIzIVyChiBLKoAgTDfACXzAcB
ZFTZlkENoJuwLnUDyNRD1WR2ImTW+jJ58O568RVPChyHvZmCYRO7/bPy6Rzlw+/IB2xr1ONJi6wP
bageJlKQSNj57HTj3pn6OZTmMCX5W5cCjogxkuFvyNdtSwyihu3c64dPoymufHAknctxYKFyK0zK
piwTDvA1cE0HxpNly8MIRCDA3YCX/qoum7eiko89q4C+iLcpg3lKu1R1OHQChAuhtssyB50Qyj6K
ctidNFqeFkyIpISWisLuE1L0muoo5jMncijbpM/SLvg/+gpxLPSdruIlV6vAHKn16JYflIEv4UFk
n0UFFLquT1bdc2PVkV5MPVr8VIynoqk+GlNc+3I8FL2krDLkz4MMChZSHpwF5mUNDOGxSL9Gccg1
nzMczRSyCFTBYjcY7mft92+iQ4gYG8wfi9xFK5+fq6m81qwLorJGq57J/HkskubicU4hPsqqaI0D
8AqZOgc2QXon/a0ICFvHJcFwC4ZfEpC2sR0HQwEBWDQkESqgtOmvQqk95Hg0ACyI58R6ShL36Enq
HwVvn6hBN4hdKIYOf0qRsIxKvKdag8NEuAZIT8Ti0rcmYiN1gNJUW7w+/KNy67aR2B4rqtqAhzdm
08ZrK8z1U1V8IRDY2Hm5iQgn3uWtq5ELcV9NmTgQboC4K1ohSB43op+PSHuvvCHFgonFo/HCk5+o
kFV5CtjczzcaJj/Mm0xMKebkVVRuI42h15Bkklh5T7gvEk8j7Gr8xMNHkIS/8rmxHoWoTKJsxSo8
XRlZv3JHUqkpnl6ntCbCPfgEUJM6OYeVD7EzU2Q11JSlRMlVp7XmytRjKB9ofTauYo2JHQfIy9hS
qvKL8UbjsjLTyl1HSNvi1JAr5ZTiIAy4LEPWMvEE+6jl8bsdBv1h0KtklXkRUFaALnJIYAg6ko58
JKHFgtbB2TiZmkbBPKPA7xwzAh2rkgZo28mnwOBX7m9tabzn6W9MYtaTG9IhqFV7RU5ffI2laE5w
JKcA8EO+TYM5+jOttwbmziuUOswxUHRrltiEOTOtHBzIVpnR/RS3BeVyARiwovhZRR0r9UDbhH6I
NEaW+7qr21t5ntrfemkJOH6FO7ttmDYiRyeitVj3Xfc4msDINBJASqviZ6AkoTteuAnpRye5Nzd2
epIjIZ1GZTLsuC+KvTm0GiTiREEEheFp+fkzKdCXOggeSw94VBhHL0lTU33qxblj0PKMCq+m7V30
Sjwa4YhjgDb8ya5D8yoKUotmrrwvFcjtWYS7bZPuow6Dx8amVS7UHOsRUFctiFfUlXpw0xmh13ig
Ncl+yFHsjIdmJGLBpQKESYM7REmhflvjB7lyPQ8UksCkYFmhdxG52sLObqDQYnrgPLiBQo+uvjH3
5LMzR8FNmcceADvGKnsipKqrUDFj9NtE8QuGrfIighnVzmnY5MGmTSO10bNmEyKBwaX3zAQXm1RJ
YIVJTYQZSPq7LTTQw+ZTkDjVIfFYhEkvs856MKF7yGzOa6u47UIa3Gn1RKSj2lrST1dyBL6X96R9
ZP572aLA7Q1k/R1eVapShE6kfGzSsd6uumeq/e26RxCsxuNgZZ99062VWSBo1uw3KFjnCYEvvoFd
1VnFVdwBDFYJoRhe/jA4/Kf0O9eBLTxQ1a9lz3z4l+n0D6g+5RqDjL4pJQWFAA0V8p5qy6qiInUj
Kwd7LVo0UnUAShmGV3mlR+T95uneGNTeICtgneCLEc1ooLxaqfrBp6QTDQzcTswCTjcbokR94HDO
g7L8M9MCSv+wxyhjJkAt4dRxjXsKILM1kVPrJRQUXKsl9nMmFjjU0pUOBJ8/BuT1Jxs/5VjDKPFN
bKK0/ayovDejjeHFTL7FDn/abZnVv+q+4YxNMYThkhqgn+Ihp/67KjW0CNJ2kAJbqPHntYE1gXpL
ieN5sQc6h2FiM+fSq68p7VimZKxSKHdZu0Rv78yhf6G7uMnwAdYmhi6v/TPxk3RyVtalwJpLPqVH
nca5F1nvlq826Oc+gYYPgXdXjGh0DBMHhwfWW7fpvvrEqnT2XY0GfAJljqho49jBqYrULwXcqy7U
M7M8sY1a97YdnJNmQ+6qWbVe6UZKtEuDOdw/zp9Vy+SUzykT1PgaCw5EvaJjwWILWzD31kj0Oz/K
r4PsXDn5q2eOl16378E0rRt/h3/y1TSdG46k18PTG/Pdt8zPYZ7C6GNtQNSTEQKra2BmUhdykzJI
1Tj/qCEQZ1RMLHVKpIklQ2WUGQ/uOD1GKn8d5vhJC/Kg091kdnlt9cVTKh751eDvDIdIR49NPwQd
81n27Xk+Xq1GQTeLz/yTt4TE6oV95zfqV19S1ZpiRCF2y1p76PG/EBig+Xu/7/fYo7Dop7jO64w7
o6C2XiJcokxfkSfRvlRuzc+tuAOY96btwh2SV7E9Xey43tQwYGlnv8WI/wGkV3fKu8sN+7Yaw0Pt
4nMO013OtPiqr+Rz1JpbG+Gy3+anqm6BRSba45Djovf6uzimUgWegmZNWMe7NI2fB234pKu4SjPV
rMomuFhtcq/PVK4y7fZDM8dR0zdQGopqwP/wN8S5MoMttqBPzKmYVipQukP0TO151i6iDnLMBkSQ
bp7tW1/8orB1nY6kuucDRWs04roX7PLe3MO9ZKK/7hkeRXsJbMJ4OEcQhp8iYaDoDw9tHD6aMRNv
zdpOzbhLVLn3iVWQgLl9m65LmR/9cqCrZKx9d05okO2DTxG4QbfKsLsbBC5cBsUbs4g2WZQ/zCc+
zvv3IqXqwT2t6G57bIKdVa2xK7ymCT5rzbtNE7lRjftEo/21TwDxyeGaFTbDVaW/GL1LKtD4J5/1
mUOm7kYu+SvDDjg4MBtX6DevmXrcVJ04mHq9y5QB9wioLNWHkvlLkZm3QxTd5nH5Tvv6DYH/3ogb
euNmhoHndw53MKftiXsfbVK+Jvz46Dbax2QoIE4I/U33SYXU3SlGfOaN/Tgm5Hhp5sFuqmf6mL9A
V8jW/6VL/05M6k9ShU95nmwTmdzRcz70M28XrryLvsLL47Pe7bSierRDjAoDl7KXfpg6fWDbesgD
yPOy/U0ZZj9hESS5t9b0+zpVbxlXvZaXN20YA77v3/pGw1EtrHWXOHuUwZeJFiwCTsqbJtxOsgDo
mc4e32PoxGvuMVhOgifTMi6QLNY40T/5vyJ3DVehqndF9qTTSbO5f1ZGdomHR/pLX/7okjZs3qo0
+ZXC+QiceA+D7SaahlvXRnMC2m6yxHVtlQQWJKs66a6l1r5aXFT2rPPGWraO6Jkm+l2qorc8I2wC
HCDda5MiJFVzS71ITd7ICH0/xcbSgQISlaRkenuro5miN/3ZmsozjrljA8ZFywzKz9wv3eCo/OSm
NfpHiksPNfcUktGC+wLRdDBCVCw4tRk9JRTR0eXyzMxLSzyxf4+pEMY/cGJKkXbbXNvFvPoC3pse
9ck5y9HE0SkRv3hASsEpuHvfzC5+cMHjA4/NhYdJ/YpxRqNUompk+DlFKwzsOHJG1BMlphZUj8FZ
dOnea/JHQxBwao1AWiTk6aLaNHp5ThtMPc6DFZP7MVqIE6jwB+arHHNrlw2UgJzxATcy/0SPN1jW
56kTp3g0L55WfVhDuA9qvDTZdOPTRVXTdIsC91fWRvdF9uiF5NlhlHwZ3V+ofA+DJIdOK+mkGOZt
o5J7f+VOw1NvVO99u+1qddMr9RqK8c1pwWwl3nPocslh30qFan7DPTwJquC0RXalXtDFxFZDnao4
DI25jrRgj7oUwHBDZwNdTIRQoveoxRGrNSTFKQ6nnZ8wR2LE2NgWh6lH8u4MNlxzDYhja+RbxP0l
KM8HQ5tzmx3jie7WyYOzjzrgyBpnH4n0WXRc9v0U8OnTtU75AVfhHkcfpx+FJykuzHlJnIEDa7gb
HPbbwTjbVfaImncXWHfDFL1AYniwpdx6TCPoDlAuDwHhhazryi0xuRSoJRRUQ/yZ/91ktO90yyNA
PjyFMKOuahOpzvwPZsJ4cDIZrQEh3QxBe++FSMgVZ0oYPZmZCVSieHagu08naAkwYgcM6irsdik4
GC2k/zz/0ZBVL60TsNyLvkwVkpyQ2Y+FWd5hAIVRa/XrtMihb9c3oiUrIwMooXzg2hZ2pmniTu6t
cUaCoIaLAk97FrlPz9bU7mKJ7UtTOxW5K1tQFNFqitxMdprpyqTArBLt1BtoWJOR28HQ72sy7D2i
lHxdHPxenUfNOY2BdSBUexfjIxOvXUsRe3zspmg9ROPedduziN6CuZTZF19x735QbSW4lR5oqEPl
cD4q74kWzT7w0y9fuCc/9JHjYqR0dfU++fa9j6Wsb4nQyangtNaKf4AcBJUi2WSILLNkRwlv1cI5
yemmrRGAn4ndOhpJz0+ZtIJMI2EQb+JohDmx3o4bwBgdsgE6UPkKYDBz28x8m4fMQEH4zSrCLzLU
uJo6225jwWTVq2NS7D3g8z6qiZMcw33DfOKYa9/pav9f/vn/IP9Ec/l/hrJ9yz/X70nR/G/iT974
l/jTs/8jhIscj7RVKYU9J7T+BWczdPEf3RauJebGmGlL+2/1p5D/8YTQaQi5puE4jgUz7S84mzD/
I1y4bQ6prwbFZN71Lxjb/w3OZljOrO78B81L9/gMU9cNwza8WXJK6Ow/aV6ervLG9yvtmnxzTAmh
D5Oda2SFU1ch/EoOKmBIBqjxyooV9NToH5EovE6ZdklH36GhrcNv66HGYxzemh2uFGM/gq9OoS67
QX8JyLhyIog1mNn8mkyiSfcBcOQ0o0WabrG8bvBdU672AAK0oHrKIrvHtvBqTWoXoCigsJTf4r3c
VZV7AXRJ4beY5MGqMWgCaJirz2967Tx4XvFE/+K2F8NvpntM8QTDZDZei5xZkT8gJslvwKEQ0hg6
p4SY8ZVuJvdFE31Ak4P2xq1Ms7HBqvuE/g+wZJDKZRsKhtaCEmi6Sc2BkBdWtIqbvpv1QL21/E8I
dRml93VUECNJ7rJqL+2AwNWEqdANbo1V5U8f8sdRSopKI8RTS25STxaM5lBczC2+s/Sdq6RXCBup
7SUtPUEvMH9PhtiMTY9itTIBmCdH15YPWAuHK6ukchy33tqttV+N7B7LKn8HvtA1uEAB1xsxMXdw
MFlqFtNGG+onQ7cR7OBzmriBSASRKxuQdBvYJ81xyOQYnvW4O3UFBDKtz04y4+sm/AqK1Tqam+6C
3qVYlSZL3BJWToIfjqJwQ1ncnRAKG21yMzH3Xbk9SWCaGb2z5ED9P+IKnNyE+f+FsO0z3dYH0QZb
m8/YJi2M5TaK6nVPE9q04EwEXUAOqaZhoUUQFsnho86SGw2jDlPYNNp6030a3Zf2b32wT32Z9seG
H2EE9nY/DihgR8zn3oebRNdaWWPcaf1HzE+XkGNt+lGx66PuIHUCL9yhcg6GSJgSJPGmNkaqu2n4
1Fq9uw/r5pSUZnldOt1j4UImmclrxiSTbecws5dKbRUH86oj34zgN+MlS0Hw29bSp0lu7KKKtwYx
gwK1Tkh9Qarw1uqMkpkNt6qwywHmlK8YfsarXH8WTvJS4sxZofCBSuoYz0me/x67k+7lJ4AJWzeh
7wNdzWTl4CDqGrZlUzwUvX0/Ze6hwP8B0aw/1gFYVhu7ghX4F1vSpshvHS2IgIuTxeeQJV8VezkR
8CWtut3o3FKtIrluhh64Z2Mlp5+NsiOxLnK+YuYGgF2SJOeC7sdXmpTArumRus0XLSe0DG5uQChG
KDtW2VNZcoiQrm5o962MSbxVcwGoCdGd5cha1sCPrvLOukubTtDK0FhxUTqvOnj++djhGGKWKxsa
UXquo5lAwNrDmfje+3lOq1iU0haZDbXLpp2tk8uemvfmwXgzCPf1rxfpoHP2zHbbVvzsaxN2dUC3
LBuW1/7xcXj96QmRf1Waoj0OfWPsOTG/HyU1P9PGiOjFW2Yx+7R9miRVhs8sl423EkyWjm4b/XZ0
lqllq1f1XgVIe0ZKwVkerkAZkS8bz7N9WoHNEehlcwwmvKTLXm+Vl3EkMuTnqeX5uDZvoyFytj9/
z1rmr3eO3EvW+JSIuigg3izsktIiaWpyzF29QFf+xTNZ/i4PfHkI6KLOb/p550I9iZwEVEtUUD/R
hUGjBxzK9yd9Q1yWJ7oovg+8DjZOzdktu+JBtfQKkjwSj32mXZNWVvZJ/M6y36HvwXDjWm+UTfyJ
3oxXRe4O4HJ1MebJYd8M4hrd166tmvi674rHfqQ+1pohMbhGfmtPfnFEJBLQrsmjQ6zghIPuQc73
jib1HpU2dVTKhNTFtlbGunao4ltMCug0xu4xi7Rik3eFfeU7k4asLHWPtUNqrBkUT2qW2zrkoWpl
ieQZ59AmjeINbi3yAqj7UHZwgTQf/emVCTvLP+1tmgM3Jq2edsMQN7f4zQ6JqRfHclLvlTKcvZYz
xc/G4kPMeQeNrMJ9qDr3KcJbltlOAgtHszel5mYHzQ3eqrH9ysNW3du6X1xMkGMW3Vf4Hu3jlLfR
cSryS+sP8MGGpqC8l8CvCu+JAPG3mrLrTRmScqYc/bVrWLQkQeUeE48brjLadfjZlkN9a4Z3NWfX
toe0iKq3UkcjRxwz5m219oMGagthM5j55tA/VOFiqMKdjR5bzNdZLLmwwF5V+X557Har2Oq8w9Bj
BN8v8qVlg7j+3HW0/5lNZMch0iHXNI3q6W2IucLUkUknlOKKdJzOOKQx7ndvrjIAOyY4JSKCevAQ
CZnYvJaNX3Juxt58Mv48Hkvd3JXtCJKBvhKWTAhCy6ahUY45nDO+PkKernBlY1HQNHLjacOQ4RRW
GK3/Z2957uch4SrPWo6ESIdNc7RmGfkItBaAX07KH3OFvZE6MAE1w1wtr4qZGxSZ1gyZnD3kNjzZ
Mh+jQwpX4bhsJFRc1HjzY1e65dG15Ittdy7xHm11lMwKTNFhypj5zxQBSCgyLA7M3w+NkA4ozgmS
Wly7o0mOdfb4vcvCrj4uj7WecMo4KX+LYFI4r1nex/yenJH8DKmfE1mQjs647yd31czyKzI73as5
2WG1HNcJsALBlvMhlmVm7yrb2y5HOYynNb9wue/GKT/+HOV2xhCpebPsLS+kY/KFJAFBDPVFeEvG
X5vlRPh5uOxNWDNWTYkHdDnu1NZQXs6baD4NlufKzGH24td2sM3sCiYFJ4QwJnQCy67BvIFyiaZe
aYDLDRq8khjqD4Xo5OjrPgLFgPCe5Red5p9s2TQYNzbt7Gn8eW75vYNYGTs5NHtf0wku+XujwSL8
x8PlheW5yX6rirg5uE1P62j5TZfTbdlDN0pQAVJAgko43342P+fgz4nopHQqubB2YOaBDQSEjCQ5
Gc2g3TE6zhtE/BwXrcMIvDyGnloyPlVfvQIl8H3svq9RHSsxrXkuV2AoDG0JxqG/D5wTaDh//9sx
ROLJDN5pkapw0Lrlmv2+cr/3ZVz+BmWlNsuB+TlEyxH713NO7nV4Z3MqavMRW65eOyqBXCzHbnm8
vAIjxt9UNFqNFC/l98VbK36B5bGKHa67CDnQgWkfkXbIqa6WS2a5lEKk9d/X189zRkDQlDLpegfk
6mB1YR6dr6Sjhp0CyAR6Q2M4mF/7/oP5uSKALdjJ1lnTJlFHHBHq6Py996/ntLoiGIm5O8Ral/CK
iJXD1kkjKrvhVF97EdHjy8DRsdJZ9nIvJKvQq38th9BYfCl/H9FM+IxpyxEF1Wbv4fh/X4LLJVmo
EBhrEBiMlDJxN7QZg31tzCCw73H21uur+PuSJEEJht8U07OaL0m4VazBVBpulovTplr415tQt90h
uQceOR/ovLJJUluu1mXju9zzgbWA2UhaevPefEF6ksxjZhXz7s9j5do0VVMCVNDFcM59H+H5MJfz
UdeXJ/G8g5rDFo4j+68jLL0ZqjY/XPaWzXLol+d8MEgkTXn7n+Ey9QFmXi0j5/cun/+WewHWjESJ
rTffZLL5y9hjgvDMXb7CYA3zF1teM4N62ix/MRjMj/bL7vIS87C/3rs8DMCrEypkax9dWYbhh98k
2S6Yv1KH4+647P1s/ttzuYbV5pvM8f2H2fzT/LePGFirbLIp/LN8TLq8zw/0aymtaBf8vO2/vfdf
zyXhhNVMkUsczf/X5VU9dd7xgvfQznmqGEBmqJnCVjefRj/fjnKDy0cE3ICWTae4O/0812P8Ij5Y
17Y6ncHdQCJiprXZzrLnY7G8Ixgjdpe3LG/+bx+zvPCP95A7tJGxdQNnEkpbbb0YoUl1ef63vz/u
+2+7ciBoyOXXMKwu2S2vLxvitqvj96vdRLBcxomiiZJhgtJoeSwNXZ+4u4EaVzZQoa4t8noPhYJa
vkbyZRS6TAvyfDfN16gxb4bl5l5aM/ymKYzkOD0U89xAixm1q2WWEM6pR4Gfvda6kJBiuAzwWPhb
tyTrtAvmAQ6MKbxdP78ZNR8sx3wFoqn5a7M8dJeRd3mSbr3BcEF3OJrvtt+bZdhedsuGYC3mms0d
Zt1mi7r5MxNlveH/zXUzb5x5/FgeiuWOEOdPrgNyG7lhsRbzyINTI+dnA4g/f4PlqeULLZsgNuxd
lxHu6smh3Kt5MhDOs4RovjW6Hp0Sb777AUZFw8KNYZbDsosoDtr8kMOvI9aHucI8S8HtpY7Lnmqy
8NhyIs4DqEz1N9nj/WkryUA8b5Y9g3hwPKvtvpmH3mH+02WvtgX1Zljr7Tw4w8agtgnngzvBPGIv
j3uRUlRCVSQaqRcA3jhpnHk6lZkEmARw6Jtu6oH4zJPFaR5fvvd00vhmt1VmTfhW5+/pVqo+LnsY
NxDATe0JfyG1fHNuYnABzV982dgtXa7cl6R4z5MKKrl87yWnA/QuieBVCATTbcFuxZhgjn2obUMq
gLsp7QPUyPOlN2rBpZLFsF1OHM8gbRzZNuPpsgs3kRuyoPvnBdNhmvGOOvUs0AbzbjuDIHNq3jsY
deBKuKmDLs6Pyx7HiPvCz5N6F2rrtobYksxf4meTubGzm5RDEf1/ngdjMXOGkKA0yqdEIiQJh5p2
t3xaN08plr2fTTCfqY2hXiDCuZvlg9Ll3rXs2kPGD/+/2DuPJbexLYv+S89RcYELO+gJQYIundJJ
ygkiUwbeXHjg63sBqleqfq9N9LwjFAgaJZlJwpx7zt5rm0Qhy2awTp3JYuwaDlF/ipmUWmsNvm3U
tqtZ8V6mWOJEpvEFb09oFbIFt1Pv4frVbHub6xXYwbb7aKa5GeOm4cuV78ZgXMsiQrO57XzbJqFH
SEB7Gf2k2acOBm1OXhr/14KG66zqcrrAgZguQpgZi/2/7jPgHSGiuPuwybBWpt2Icnd14OoKORel
J48mRI7BBS6/wR0lTMqbh0sUstnu/stjZNprGLv9YrwZjLK6V8is7/qwgZpoHKhraBQNyQ5PWxgs
xZj4na09DS7ei0SEThAbJOi4XlXCzkebVS+FCoCYwpQV7vKgF4+zKJ2TCWsQKOdT3S7uFUn/82KG
4alNEAcSpfjV0Of4ZnU6N9UiHvper25AQtShe0u5nd72s5DXiThJPXU4IFalkj53h0THOeqifaKb
++oiMD9nQ13CfXIeU/QvdGE6uRuEcxkzGpVTSuxvEy6fsnBOTqp1ums9DjeDtMMTeYBUC6NFECPO
zcXWbnuH5cfcpupkO0hXtBFZLQEgjGba/K4Mde2AoRea8swebSu7P6OaPnkRgrpIWdZd5ACmT3qN
VvD8eST2zB+dcfZLZyRQV4OTZWDlOnfwielsqWuTIvXdbvWZ+tECBgws1dY3Mt6K3IJ0NW2KYfco
UsPqVe7WN5D7LHAlZeQA9QfDgobSTO7yvKDxyWo8gMaC1R2dijSrU8oU+VSiqF8Gh0ES5m/ZkwA/
G5AHdcfDKFOK8RjlCPWZUfmx0axtkKjdWwxt/Ib4sFlG/Y3hlsIf6n7YS5OkZNy26ONc91aWTRk4
DLJ3Mb0ZM0Vs4dafrFp7zj0JPMZBINTRSC0ko/akukqPGHtarcc+ZybOtK0l0y4u9nLyDmY4fK90
AAKzztQUcRZZHc8W8o/bsE7Sk2nNL5MwcDakJKpPqwegjhf3kPb9W2USR9GXeu43dNbnVHzYLU3c
cviOYk0HHUQM/OydlilZfGn3t2VrohqRoxE0UtAJztNHZevNESce2aCrGbq0JvGpBYnYjGW+X0Rp
7OGiqsDlSkGK+rQbugjQl2cdBprg/qSwiliQfkwNHbljRUQWiFkGWVEtREFE/c6m9A/kXIznejFm
v5iAq48ohaEME1MvKWFvFi39IfQIMDZlHx4G8rEIHIDnX1S3UmpAlRVvXFvQLvNZj+/QEM/UsqBk
DFmRStEzzEhc9aOz1npTMufMWGBiKq72PcRcVqIRV/NOrFCo4gggvDtFiItCnOh7WWF6Ccl+kqol
n4od1C9b9z4UxZV8puxGud1J5HVxzjL1UaM+8StddvttJPX/07v/bXonsZH8T9O75x9l+aNtf/z4
T9yWXz/15+jO1f+wLfoGDvlJ2+wObsqfoztP/CF1SxKc5OqOXMktf43upP2H7TJLAVtAW3Sbz/1j
dCfNPzxX2p7HWM9ypUcS0v9hdGeIfwG3uCRgMrUzhS5tsnLX2eLfR3cOcFwtHmHAxoCA/a3sAQBZ
X0ZTdudOvG5VVyVREvkLDmxfUxWu77/qse1prZjpKm112HZ/K8u2W9vmd6lWEivoT30e0rjD3rKW
N+1aAIsoYpWz3f9105UNKZ5edyxtVP1UCuhCWaA5a/Wz3do2/dZlwB8zB5qS92u76qJvfcHt5hiC
QMIawKNbmZ2ZKU1CHRTSrlo1AZA5sEWO2lmRc8jRh1zGdLNXKy/XbMcazwaGuW65jlS1U4GFEkAP
RP8Ffd1uMkg7d+zymixcCItW4aojviJF2gaELXpHcVsyZKlfAAOPCICcb9q9NMVXGA7x3Wyk5LRN
WpCZS3iKWYDgsTIRLdT5fSeGh9GMsevNY+XPesisRmuI5sC70keSwQ+FIWwBPFBRcrJMit1oSq5d
5wTeCNlGlPGXupHXeYpSeDpS35kV3pIoZ5ol+09T3h4TCmCfFodamCiML1k8xMGKr+7HiSXRSCIE
Fj5h58/tiJzcDj2WhTm29RJspl4URIQgwceTjidYA5Htek9EuwEChN/rL7r7pWTIVNfNhJsOPess
IGoMgji/Al29gIx3SODf+BXrgmAkaHanKdrkKC0qsbxo8ePYpV9zlndlQgqPSfInRTY8Q+plJndA
Fh3PxGSO6GwkHGnXO2hHI+upcHTzJJIGQXMC8aM3A/g6cHkTQC469ivDpQFPpMctHr3pZJr6T63U
7H2ZGN5F5fWDzBr1ycgu1gB7e85hYs94lCLhmAFDWrCDs2HuSx2afq0tj47XIoYCba7NLsGXuXeN
Orq6U0PN18vpq0HOn59ViY4IhzSxMrQ/xvVV7PkWtvaXEmfEqU7QbrKSfkuw5wU6S+rtQFmeSMUt
iG+eHkTJ2JSiDClkMkrfjM1vUWfPKKIB5ecOu02Y1mdQBgZuwebY9oioO+DYjCSJPCfSUxPjoydW
W7EKW8BiLpfQaF71usEUd97eztyMqZSkdLZZnw2EYDfjecH4Vzc2KmEGC/vwk2dkZxiZ+9IdBt9u
rCcjGT7ynmieeak+dd0azw5xTiPjDBkDaNTGIPAQo7gOfUkPa2yzzHKZWbWPZTPiNAERWE2EL2oW
vDXUbDafRgkfjWE0Lv4JR1hWK/2Kfu25EZgYaZZfxXJSpvk9MQhzKrICYGQlbqhiNq17vJuSYcYz
Vn2wdyA+68fkIBJbonqv4n1J6OZOA5sjSRhhL94zLv5Cxy5iLHHcFnk6WRBhVppXXYwo7ecx0Dum
S1U10TfCJVqu0idWWocWDGiy0F1iHqNVKAdBF3lgf+pPFYAhoK1fWnivu8aUxmE2Ba4WRMh+L6Nu
DzSiPYM1KHT7LXPQyRE0bon9qIo3uwUUDZJh3Hnh4O5kMFJaOD+QCHYn27UXvg6EmaZhVvsmaz/n
7GYnR4JniEb8NAuLGw2qdOjFI755plferW4Kvp5i5w2rRskij1SghY89r90jX0uPXjPmaOv074oM
sQJDWYQ9WaeNgbE3xj/PoQFWAXBBeU9oNqMeVRwX1KaE1CIBINVlNXP6cmqsh16Y33OoWBXxon0y
PUxD0t2h3Jj9oWki2E1P4RoB28K05ANKphMmgzORDL4gFCRY8jUd1NAUndloPg5o5MnPxAeeebg1
xDcj414hovdI85vEpKjLMBatxJsih48RP84R/Gwj5sw5EMlaWxCkOiKt2pq9MQblqMLE90z7VU5I
HqYEEcBEzoA/gThCOr52iYDFa6UTwffCmrWMCmErYgSIYfSMFbAKPBtDiezKGmf7MIzuDzJozGAA
QHWaPY7zmnSTAYWozYAo5ErlNsUXy/ypFarzdQ28fJcTpVQlcAfqn25VGhf49iet0ftTNObPU0EK
74R561hmoOxZG9gPFhrwtGz3SNXC86Jz3uy/1wroSLjIV5pgw37KdI1KcoTpVHpg5BGUBwanqRq+
d5TPZ4dVl8sKTgt7H8QFGbSY3NiFtZHwedxthV4MiC0+cMHwOrKzrgjUwKi8DYN6k6yAdqaOGF71
KDcFxkEmPeUHhuv3aQ5qKAJ+r00YnWrsqMK70OxqWUbcC0fHUlxm+dkxwq9NRayzG5M6O8ZANor4
SJYhSImudPxcLvlJQ/1zbJhpj5YpUKssxQPEbhdTJqh/Yazeoqo9x7PN/LFrLt50bXUOSVqz4b6J
008zq0i/fW1grBA3wYdXL+BCRzkjBJomzN6qANWDljZF7Vcpgnxlc1+uyBFIn8+q4Fq0GCOoJFG0
8CQ5aYzZT4vkZrq9kujgFnZoKnritSCP1CBt59u6p7x3mUkDBP8MFsfya4U4yXTW+qX8WXq25nsW
ctoyxm5VclGJ2vke7NdzY7ddkNnpfDNoqEB1YHjMjczHSE8OqbZYV9qwV87Td4ldR4T0qtfGI/dq
Fvadlga0L6ej1or7hJgv7EMKGin0Db8tsYLZpv2oadYJ/nLGUs0I1vKFAV24t6PimurizimtJ46c
L2IFHqi6no5NFl886plfm4xCImtT9+AYj7VFhAuJ4HsrHikfBgsnf1y1xMMbu0KN1blYPHGp1o2M
jTfm0+lesOyc+pLubMZJHd7sp5gxuI+h8Y1uSAEPuzpNkSWPtKgnznWmWn0R1jORenhMwvmrcMGr
jSb+R5eMjB3CdQMbYfnOIpOknRVgMWQaHequKB5FRoYK3QA/Sm0Et7V1YiG0o3mpgtD7HrIiRPdM
WliCzhXXB1Ab6onTqGkfnPNJzNUUgVeDFUSAbGjsmtK3R48xom1yzfJy4AHKxVo3w4DIZ0Rsybxq
SnG2khJXaPm52zXCGhZfrOdvot8xWawTC6McVED/6VGuE4qRwWm+Q4uAgZ3G6H6UVNWZfASdxARo
nbZsQ2OIKBGsVFSpq1yl2DjxWOqJTV5dSaLdO5K25TYgo3f7LOm94rNObjeAhiON4Ti16SWyYwsy
PckrEm7GbCI3piVDzn2aY3yAgrDNFOmCKfAw7mPZdvgjk6c5fsXOi/a8x8y1/Tq2Bw+JVMqz4xVJ
AGt/9RYD3IZXfEE94pcraAlheAJbnwl24Rl5oHX186/h+kwlHfSTdkvzxDoX/YaZMclqpHaPGIhg
Yyiyg57qP5SldYessDF12ngaHQXGUekhNmWExl0yqL1IWuRUYV//Gtlt07oifDPbEIEexTJtgGjP
QSKk+0jyVnMamQNKwyYmJdoNMZ3Ksc3DfT/3oLdhLp+ABBwWlA1B19hf3KgVl5YG0D72EEw1ebRc
KiHg37rFW5EwSl1ytARrc9qhjuoALlhR+aaGpyJ1f4xEVcKqqPBU6NqxMkitV/JlYlkPdvs5UZpB
W0aSsNiuSIDUfvcS+ryLFYcXj047H0OIIWoky6HicNKj/HXxemwkOOWiwvtCHRgjgUpvSAaE6VyJ
ALjDjwHy04HmbRhlcN1E/LOb8usWX1CL5xoI6Dnq5HxhmnHfYWIPYrslC8GtG7+vZtKjKuH4pVep
HbsRtrPoUApqMFGTjlqSOKgpS2GCHw6WK9Tp19A6r1qCx8jYqct2PhfeYzPbCNLXzRh9yx13Pi/g
iQJDla8SLChZFYvuHeGuwLOUgHNW8L6rrPYoWbiZ+MaYddZfqSi8nVVwsnHMfQdRjobqmg5QLO4+
msoXxck2sOU+rufhmiTqaRixHFW9M1w1IMfz4urnuT85S65d2qR7p3p4zRWsOc1ur5YHbq9PzQDR
m4BkcjFsoOPoWAgPpbd+6ekJJYr2cWv10wGDKRjiIjcuWlY5Z6f6jKJmItUB28Z2UJskgBnKwJO3
SkrSdbBAN05dbLPKjig0ZzJpKj1whjcHFOE5rOkOFkJrSCvJb/IJF1Fqa6TseAa0jmICMuNC6WJF
iNWdfs7Om/HONl6EiqyAR5dkt2RIJJf5oSCa2x87Xs6R0XM1R3bQEYN37QtypzrGCNh18XXYaRF4
sfMaOfDVYmdZSWzsJJa62iVNYVTfKPB4bwjnu65H1RmFDGgrgimAjVIvrDOYbTefY0AznHjQPtpf
ncR4i7Map9Jc36QGqUNS9uDllmsekdcGywF37NLsN9RHIyip4cMTFMVAK8uHc2y+FSXecqMivkC5
PzeCyLYRYpVhhpb8hC2IfXRdu5pR9ecmr/vXoWqnYAQB9etxZWNhkvFQH7ZNaDsNKFSan2RZb0X6
YWEg/VvwQs9OB6eg3i25AFpIULxjORvYMa1uX6wN+ARPwCVfYhekqF2dRloSdmF2QZwD0CAbawi6
zwknI5RawrwkYCp+3cpGGy2G4mzNdYgQVqttcG0yvi41vNZ4UjT4B2N/ahWG+LFhWWmqB2gV8VHY
yjktMIecNdxkWJ/7vdkey1NGkJE21Yct+gT+SXix0/QR250TTHOVIV/8ZKw4v6gM528mfRWo9jRb
0wqd566yvTulRdExtgVXZs8J951ipogNr0Oz4LoHJI1fxnWOiYsl3Y1VnPl6In7UdPUhiPb0CorM
xUyRN1ilITh9Yin2D7XROiML16ukHlPtpoo8iW2D1he5c0+yLopRThsEh06r0nLbaMsnJTX7vF3W
fj9sYPqzOIZ+h50sff1cdqaHMAQN2ZyY72GbkcMVGuN1cdipUmYYh4V99BQV1crpG6+lPRRV0Jdp
eagn0mdmO8daBjYIT3poeAHnAMHVhSg8GRfmw7YpNPEh+urJ6pzW7zz9RXmy58IZHpLGA3JIfnPV
WCg5jK4mEtBAsmmZxzbNj46mltuYPc839ajcy0w3b0TqkLWavmY04r9O5SNqqbLvUAyUUM9jbLrv
5tBDtsut9hou4ae4bJynuqY0EK5fg844towFH0Iv4bwa59+7RjuG3sB4ue7R2JKquIc1Oh/g71Vw
DrGt97G8Wg5W7wxLN9iRClSP8baI4uxmXv+1bFPw4PyrU/m5rVNjB96fsA3Cjq6ZIC+1jDJ/TFvk
2q6YzpZp/ej6/DkWhXeCFIZbSDrHeGR5FsYIoZckOS+kL4dFoX8rFQNRe/w8G4XEjGdDjk3B+hmR
EV9Gd0CWG013daK+C89doEuxtKw6OF40dobrWHlnqzOc20F0VeAVM9wUdyQsq/7Qx1xe6/spL8xH
ViCQ5asCOG/iQXvmjFjNS31OEYvvo5qc4yXq8a1HlQnCv2RGgNjoyOp236hSnbKwaW7GcApvIjN9
tMb3eYqzN8Mkc0p0gBEnSXKK/e5+ziMdv6UL/bbpLP0Z1MQaOG6cJ/Sguzou55uOIUiwaJ51dObW
Izw5I8erBcAO3XLvRcC1hni61LWl74c6m4+O/NnEJKjYVkoiI+UICxBXO+Rt+Ex+MlWsoMBIHXO6
VW07H4BQAsB2x49cS9p7q2w/x8jD/U2It2nDei9y9nQt0eGuU3NtnWgS9lugdW6DUPY4FnCo+1gp
xQU3/HJxmx6Sj5Y+bw9RC82XB5V7PX0tNvPcD5d0lApk3SL2OAaby7D2b7t1ozGi8NC+kfWBqxCE
GhMEdsBcFxW29ugl62E/NQOgrUjGwW8Jz2w0D6zqkWiucgZja7rWhv3STQok0iqM2DabCNK1VQCE
BOLpesVR8UOLIvi8PS9XsUG7iSfIdILNL6aabJaW4nqT6m6ap21jTBBPQnZfIRCCk/6L5npjaG1F
D9MhwKDrX05CBHFLpf66rXQqljVOEesIbPXyNLGj2Lr+XVdufISad8Zrjv7Drr2rEUFdrQYahh5t
FYyCtFtm4N91xJc3TDkJaJ2H6mBiRan6IwdMuQPWwPlDe5j0jKTQsNPhTsOWNCf7xzADe5pN9+q6
qU77bxW9jD14x8c4gpKnjyv1DWBHGmbP9iJTFi90j5MVm0NMebavK3WfKt5rUCYJtMp6iIwoPAyh
DcJuHsNb9lZGuHPFKbIy9jGIVEa87hLfu92BCJLhWDHCjNwc+wxNdtpHK1B0PdVED710HoikQMSY
ReAkDOPspM5jFqU/aWphO9Mu2YQ7IMaKDgAvRsw7vGQpQC5TRYfZ7QmYWIddDV/BrtFw6SQztGi3
1eegSV/yRP4g4rdkcYTJZozid9bx9300ERhKQANw0C5ovNQ3aC5yehyCSXGJRmAX7viWMl2e0CXA
cNOg50KFmBhHggv0dELupDuj/if22ncWolOcFnphJ9cBnrUzR5e0VGHv+8X5KDMPMkt+U6h5ZKTB
n+8tn63RuaTZQRlTdq88IkwayPj7uoV0A9W3psm7550pbjJAfF2/nsOW5drPRNA4/fI06Vv6eJ0e
0oTudSuxBilZ38AzoLWppfr9mrpTGBo7qJswKqbZq5P9qGyioBlnwMDx1K1NrzRnoDgJerojETcT
8wBED8UbZECLBKKQ7JGc0Wa33OktQ1/pQjfstCca/U8HFTJ/qfUvQ0vbdy1jy/FdsLrepQZ+o2JJ
vkClNh7bmj+7VSnd866g4Uw5mOTREwuBVN52DDvpisdP7VJrvhlyxUMqQkRl8Wwb0a1DTYx+I76d
1i9azaa6cVJ/IjcW6K/xzVHuEjjda+nl9i6HmMXo59Uiw+QQ98QXEXB+Ozq0QjwbNBbtZuzTLoR/
WINcMnRSlULn3Ma6cWJmf5unXM1KLQv9XiD+nz73aeKQRTg/uy5B6fbs7WvOWVzVGnRSBMnMPVoL
OXU08/U66AnijsEbnnLLfjQMBgLJQFS8iMbDopODSCuubcHw5UXdXIoWtEgB2Tgj2grFx24xGv0g
mJqIEM7ubGOCnzVFI2CExmVlA5PezjcjRj2FJz1muT80r/sujRhHTEVQq1blFMZfo/gh7gHmzREW
FQODvqA8IMIMgWeIwdu1bKbK7XhDvJXh6zDHHTQbmIcXxYclOKkAPtSaN6sxf07fSqaEuzwqb7VZ
WDdFFH8u02+sVAkct7rsgLq+XwBTC9tgyYbDI8FHsJDmzXw7AAxQP7cmO4izPClLuKyX5N6MzPLa
J29V33GkjXboL/aXVB9H2gMS5vUMQD2LiNSEM1hncK/rag6GkZaAGYOCIY4S0gFtlpWCTaAMlI8v
FQG2pKTIF7MzPhIJNUmNaGXipXotC1rliKqzXaIDNugJPe6miVKZbmI5689MwlUzB1HIMVf35nOY
eM0pXEkYVfacmWR6eelSkndG8VN4bhCnONANgjMindF+baHrhwTsSyYnvq4eHRojI1VPS65NYJM3
A1rnJTMZDyX1aSmrYe862iMAv+4pNkk1mr2vZVYToqnH3rHjlN7G9h2Orp9RikZiHiNJOjgYcTdN
mRmVXI1iKqg0Qg3frlQpJ6f2aOf4gix2X0Iy0c79SN/Yw711sGUFK6aysGjrXrTjwkYecqJ9tBiR
rRBTpN4CsVhV186EI89tMFw5w5H64xsH+z5uBF9jOa0ITIPFdaz5jnEvi+ugc6Sp9AV5BsZi2PCA
sBlWtJH+6uRdgjvHPS8uJl+CYM1kWht4ACTMqrnJvAX4XR5Q09y3qCSbHPC8kHHLy9wurO74ILIn
VcufRoOdmpEJ+w5gBQe+eRh7/blQ+W38jM+Ns+HVtkomQMrmY/B4iSGu1W2ojbtWy9/wwlGsJN1n
hgiWr6Rxn9IchO6kXZWF181cAPJJQjPyvLsHL0jExrAUkEIrJ1gg7UBQq01DgyQdNE1s+51T4r2C
CK8pVUE/9751IbjkeKnt2yhdzsN6QLX0iEINwIlHrICqWQ5YNYcI14kW7xwTG04u1qqtaCfWoHPf
sgYSzsG1QVCXIXhbm5lDXfpATN/obn5TSD0DE3PlNJ4dcsqeyd9iHIQHU65FYiS/JUR8ZkTtnTnX
7JepONtidSA50YFkr6NeFjgkSixcWrq2jEiaLcCKxkLc50b6zoRNBUkHdoPuPZHGWvrUVJkNJDR7
HGZ2MTExsCs5pHFXwtTJa9KyspJACruFRuFUl6IgMNRVxIsgFX904lrsYag0HF0xJ1XHrQK8rwkU
goW50SVqnACjCZbaeRXEUa6rqThR/X5ROTSj3IBfpAb9NmHAOeblu/kttXJ5Z9SgYfuGYD2rMs8Y
jvxldOwDkgR7F5dtdQCObu96t/3JOYYUReG4fjkN1y5iujBxzjjqA53XeOkPsDc+4NxenYVRMOZe
uj3gNELYPPraOqwGs8rdYwfV7xhuqr2/Ns6qHt30lb+f2B77fVdb9A5x56pAVGWr4/JEX1huyte/
6WHpIiifEU7tz5s7hSvbn8rEv/3/JjSYfxf5S739+PZ//nbz18utL1+tzQTb4PDQVyUlVKZ7fdEX
pnj/UOFuP/v7brKJcjcR5Pbg31769/3t1q/3m0cQtJFO5PgUpgCg/tJrburJ0UpRt21vrduxfioW
gQs5Ml7EguLbAeoIX6/7RlNsPvXELWOLc6tTSXV9qFP7G+L20zB8ThT62IJgqniOK0It8PYoUD/Q
At/inNN07Dg3rtEDszcWOlarktUbgSD9y81SFe1FuSxw0Nq9bZLLTfW7bdLNZ7Td/CUA3m7GhqcY
86zfbiuc9FJY9Huh1lSrnIkH//b89nrOptvcnsrXd9tubRvbQGT465V+PWgSq4LOmsqZa/Dv//f7
1/r1Wr/v/1f/5796zNQ69+y0x016aq1K1JFWI5DYWf4Spm7K500DvT37Ww39++722PYC263f//mf
fvaf7m7/r+gJf0kl30WzDkf+SVX+W5T9N6n59qCsG9Ycv5+vViF3sknRtwe3+9stW7H66d3zuI4O
mp5dmnk1N8PKQfO33dye2jZAP2iRaeffP/5Pb7HdlQJh5f+r0Mou6eb/TYVmSRtyw3/PkHhNmigp
k//Mj/j1Q3+K0BxywEybh9Cx/yMi7E8Rmiv/sGmyO6bnWJZL8ADyr7Jquvjf/016f5jQJnA8CE7u
BpHIf/Ej0KfxaphTiRlyDQNJ8f9JhLa9y9/5EabL+wPk4TX5NVgf8Qf/XYTmQnuv6HDrp25Rn2wP
RZWZlenBuaF6IFEwgl7m9UialTrmi3PtRj8zB/1oF5bJiE2GtDXTsb8gQ5b0Fe4qfNa6AdhlU7JV
dcOZLzMOHt2IS1FrL22THAi8eln0lS3U93sPekIuyVdnXb/P6c+E+vToUJZwXFxgOTzZxsvitpSa
6MYJML3NdXulvN9lP5el+VyH05fQqQkp8nRE5dH0NrYPyWtjtTpK1euS0FdwjPotbaOPabVsFrHn
R7X9mBj2DWZ4neBSeRi08/wzaZu96dhhELVM0ZHJDfPJcT0/yeDrjYSVAViESrGmClalY1zaypQn
1wGlZa0WchNV2Q7g0nkxTXsH1w9oVb2QrArpRivLnw5h4Ai57HvVeKhf6SMB2VLv6YQkbwAd34jX
3PsOovhZJsNtmngvE8H2uwLi0SVfHQp8fY9JiFl7Dab55avgLF5oVPgCoOChKeroUPVIa81OI4I6
XjRcQOUsAGxDutVWV+XkMT1x4j2YKPNLqo1RAOnw2C2IprOE398gzu7QsNu/sFD4Uln73szL6+y0
P4mrrG/qxL7mij97GygYsD0oVZIHo28b3wrL6jrA4NqBWI0CTF4nOUcQWUX3vR6HHq8vbtQY9/zr
bM7667yAPmfdbiikOsZYYBAZQ3ItFiKoQcvqJzf9JDOHubdHuq0bQ/ecm/DsJjkBvmvbLfMe5hGz
fq/BylvkYhKR8cKArMMuQJAP12l+FTO6Dslk6L5a40omplfNpPFzA0OttdcJjJud/60PmSNsjoGi
NV6ZQMWBvfoIk6nBI22fkjWHyM0FsyI3Os5p/sMavWekFccxqr4vrvYRY8sIRiMbDwJ2GVeMQ0oK
2oV+xVwyey/d8qZZ+3+GXlbBamZyDUHOUAvDgD8LlQskE11HIB0N9k4raIlI2tViNGFdzfE1awhP
GJpc9yu7eCLQoQ0qff6YJuTjW7lGRtoN6H46JuuhZk3muC+NFCH1Wslsm6aAl7hoLrOh1YmkIavb
RwrRyGay6tYJhdnTkh1T1Ayr2nPKv9Kf/2qK4iZsqMM7b2cW3bfMJSOzy1BcNmW3b03QBUUzQYho
xHIwrPxnseoGtl02aaMbTi/rkrb6njvF56YQYRCiEepVe5gU1XBaEc09wi3fXF7bBg7vOSE+8/j7
Mo4pAeCUj16n2jtEfaNCBBCZDS5UGIaocv1gEP3cYo6kYcbAuQETLJgTHdK1TRtu87oiqg5jie4I
PRA5EKL91PR2BsjRBimXMuPLrDvFdPxoezmRZumDo0hsb60YBQ9LKZgYhGesl2fDTGB358u5qzwm
x6I7I5O5j1NP+bVhIlnCGb2bx0IccmrvptWqk9Mzl8TZqfxhFVSkgwuzchD3SrFQSewInlQfn379
non1BMlsDIaqx+snTCZc1UChjrM9HuN3N277AMPI02aCg6+CMZxae/kuMgibxrpBqrRzx8ds7Dp/
7AVOCwJT1NJeJOuAOnL4aBn9Z1VanCeIuO2EuXyrbpWm5/sibCH59OTmjE3ECMbYOVr5jgmrCOjJ
PUQjK7WeU4HflO3H7KCgJDZt3re9QeiUrj4hADH3msO3pEgsuOBMIzbdSOfH3HVvbET5e6vQlmN3
prXVPJiGK++AELBCdZarnh5sdt7AnRrnstTRc7OSg3K8qzu0vw5nBHefjrPOhM882nHLl2Fl3w06
CAfbZkKEUKy6dmQnE2MvgphApu1CNDXmbRul9X6OyvFmmrKnMgvDI+OuTxnMvLuJpvtj43nHSG+a
17mpOG+p9ut2L4rbNCB/fdnL7vNYGvqtobfm3WIlhLbmiBKxHuqnvgeZUoYRn3pIyFvkCSgV67hK
V8aPbogvRVM1nzL3ZjRhWg9ut7wbrALihs4s4eor+7whqYDJ2Gc+WoxprHhnUU83ZYEsxMi62z4m
5RCBb79DnFSTDyOTiUa4HjFvGlPwv7gWWBPUR3dNPc6yjr1uglhdmsSDixw6KXYa218qJATs+Ihx
Wrq9LW6Nhyj+MENkUJUy84CYT3qKU/9A2rPLKZ+o4xiUByTAKb+tpuijDlNiJaaMjqDuko9dORcD
T8TFjpMbKmX36DRkUyFs+Nx2prix8AUHml1KsvFoGWFxyfauayIZqDTzEBKZREulA0/bpq8I+4Ck
S2KyRyvs6T3nas+MDga5ij/bVlHeRL3W7eoEWm1Wj/aJWAzj0lVAmqfB656seW+GeXsflvV97FXE
P4BxwcRsIMKIqa5DHXlQkX8vJVeRDsv3Xq3ReYnZn/XCe05GXZxGKjLOEz0Nfle3iPqlnUDEYn4r
eC0aGDzBR1geHGK3OCmBQk2yhzgxHjAjDk+lLO1j1UaPvRZ2ZDB0851NnN1tDZY1IdvhMe/BFrMY
eo7A3GmafMWpHL61FgYTIHL1baP7w5BmT4NcsLmawGimpd/rk95dcA91782MZm7ULvFCBrtEZ3NM
kc4jCoK2C2I2DESTXlnaa/CNant6HGX7H4SdyXLjSJelX6Wt1w0zwAE4gDarDUFwEElRpEJDaAOT
YsA8A47h6euDclFVf7V1bWSZGSElRTrcr997zndQJGpPiKW8G716QJCqaU/dyTOj1B9Uh//dgXVS
kc1I/6KljDO8w+j2oJOGIlAFfRB3zj+1wbszVcYWJZG12Ko5R64zn1cuqGeQIAgPmzi86eL0CgFr
61k74uOvi9ON5JZch8mMji6xpEGr+EuLpC6rQdsPiwvesi/3pWi8wKaFUjIfLCGXP/MRPSyxPFOd
9ndSp5edNLR3BdwRSUdZvBSRRR873UdZ2p7DMUNxOXXgGdtn7Pwazq0xf7TCWEeLa1Qn0VnPti5B
ixetdo31OYZgzNbqfkDzZjKjmbqfZVDGBpoiaZqiKM5gedWaM7woaxVdtikMwC4ZXgY3A+I+jcJf
FuDSWHThfFbNS2G8L4PRoizl46FfSfKFczEqm9BXd+bjEAwitzmapENqL889I7lznzH26fVKvCVi
T1dDnsDIo+l2AJXVPb4BT3D4Dn1xTtPlEpZKe6g7sM0q9pbdsGR0CBpeAj6Sel9biXkeVWwfEP2e
9XXOYdq9+dKwvnwPOlsQy+iz5TKCkHEs19xc+5BGMJA6cywJTkiqY24V7m1S7dVL55sCfUDjWExB
4xBVnQGjeoh3aavlpzqd052oU+elJbmSrW9DZ7h/SSZSYCO0z9+pplRhpMFMESaNOMnPTlOQHEyc
ianBE4Iob79n8H2jD/KL1TWmRAxmorD8orX6LVmr7pVsgDvZbXbAhk9ASdWl29qOyXxK6h4BUNii
ynRQLy+R9RBNdu9rVt8ejCjKkEHS9Bfg7p+rmh+XlV14m6r+re9ogeqRU7/oYuKF0QL7baOyIlbD
fWkXR26KzNcmp31BX0YbeprY1Ulb+MncB/aVoUUn1EGI8TAXbUOF6L1o8ZTOJizoqrR3Zde8AM9w
ayP+ovF2tfETJGu7x6qE3IZznYPzGpiiumga0K4v+M+46KRyeI0LoGyhibvOtuvqkC3wwtnt2KZa
gSS3Wy7J8KcrJG7M0aF4ijnO+4yCWElWB+8rGFGPHFeK5LB9m0MDemcUcZUbNLVTmjSPdjFbB404
YpHGsNe9JdtGRZlzwXPc97gIT0ku7ds8K+TlLl3sqnM3ON6JQHIawkS89JOfEp5oRZMsDVP2k4Qt
OuWx6oLEG6M9976AaAXjvedu2CzRPZpo7C/oTA9VEeNs1PXuaBi872lkBXXvzE95WY7IqbrI90iA
Ywhiql2OiGNv5/1fFJXxc7bGaZrO+Fa2atwWxHcedeKHkCBaKFLMC3mc/a5o8C8iN14thOGTYtiE
4MzmydH+lijrj5J5QV0do3TwgrLI2gPdSEjyVq/8pEcyWESjdXDnVZPTaRfyCs4pxycS7+HqpGEN
jieetyUpd6eYGIdtxzua6Jhjqb6usGC4GQmkCq3bHTkkIBAMVXIsbfsrHhdj16UAZ3WPnhASWGdP
9Brt/gEPI7PtG1G/P0aPECsgB24wqdrjFhyd6wZjcy9ExU9eeCQi79At/GSnMf8CGxz2jdDbLYaL
9Mp2Q73BkOPephOSzTgGNpT2XsAuSUhymIYPpenUWycqFP7YBu9JGD1OBUGG4U9aEEQuYKk5FDQx
aNjriBQLEoT72bklndYfmCI5cP0Q5TlyHVvCsTmL/LLYDQT2BeNJN1TxMYyd99mM90Xr5C9lqF81
sra/Q6ljYEF8PtneIu0EbYl1TOuU381mNlCNJeLObB3vtsxeELvgPFE86qTFPoyQA73FQnaXLbzJ
GJe1NBtumsPCZOqTlLoI4Cj+WQarOSkBdror5WcbAR4cLSYUTtnrDxqMNdxKo3c0QCZGaYi2EDjl
jRDPnwAsZj+vk4iqjzAOo1otKSkzTDWTslYQLpEyPjvMSOa2bq2mA6M9cnfm4imJIUDVFWpvQ7qA
3xb3Vz971clmvOkPJbFjtkG0S5ONZyccr1bZB6OzeDcvT4eLYuKmFXfbHOJn6UbJBZ3Bk66hgq1V
ddfayiNIIuokE37rMmEVKFIKvdgiWziW3jW26YGW5G8Q87KfwVGeNOe3Tsj4SWQRJN8UYB3hDg96
9TwigkWnwh+FgvgISfAdGmpyAsXItVtEpy7SJGpuM/xBRPEG9HUVTEv90SOxLVLjCeFU/BNIG12c
BtcSNG6FKsCo2vJRVHpKbGCLAhJE+9ZdT1wnRCANPGo69HCkfJSCt8npWL1jqh8iF92VhYYiRkaI
qWaAt2eJkyJs65Qm5tbAPnuu3O7HjEmfjAx0+jLHMgMaAbiDTixlmRX1rjfzQ+d4m7S30w+OahEU
UNAeJOY0PY6GI4kx25Rb4NGw5EsUQwVmbAR1TZQF0fCaeJAvueZPE8EsJUTK3eQRUZHhqPO9LH6V
bU5Zk/M8Cd7vHUfApv4as2i6TdD5/EWp38akfsTVYO3TzD6YY0PibWL9aXTvj51PYo+345cts5YE
7n7n0fy/cBkGfimRCjatFK+mhd3T816EV35mY+gCU14oXg18B+7wIBbZXPoSzYJVdIyPjZJIh26o
P0k8fuadeLc6DNNoNikF41u5HPBBUSFCTHiP+0e0svNbGAFX5ZnD/tdYxb0w3aNXRfNRc9KzUsMr
Apg8MCyP4yCurjaP+EnTRrFpW6bOS4/+kDC4TYcuK7JBcPOFKPTMz5raeSYDbYtvYacBOmam1LLi
FbwEMlu3E+XSNUk6eNBqTnYRbSfJ/DWzeEfnkbZhKNuf0kExEZOeQQS1tTLdlzuxuc+TovSc8cvs
h/cZMR3Xd1LTQBJu+W9g8SqrwyZU70Da5FBPd1Fm0x/syafre/gOyIcPsVCEXtNcwSawgBdYRoKE
K+xFk6Thp4xPIoWq4Ek405saK/abqeIoHER7GBbd5yOfH4fRtZ7Y+u2nvGDWasBJ38qhvoVd5Z6k
7gy+0GBoA17ZNm2d/BSxOnKhynFhRIHlrIbIBF43moWESp0IjQ5Blr80MXaDlk5MNw0dCWP0X4C+
Yg+Jw99Mr3J/aWXhWy2xybNWpEeV9rfSXcynTjNNv3HRb0wmbQ/dA72ypPzSMtF08lnnjrLGiA8t
S47J0ga/JPK3+k8Rces3IO0bVsf4lQYrMTLDyDy67Tn98cTqXmJfsCYzEJ8HJ+hd8Zmj2IWPdclL
vC4zBzocSCirZcqjU1SPIgvPSa5Xp9Qt9505FD/sRfH8o5EfBus5Gd0KrYw4tYSXKo80qmYh+f1h
wnIsm/iu1i+xRMTv9MXNLlig3PpkVO/yEbyRq9B3D51x9SBqDw9digYE2+S8idDKqjm6QB8n9jPD
zSuB6neVWYJ95SGVhOe0be34lcYKq+rkS1Ojb3vNmzFYj0DqPifU1G007NvQ7vCIltd2JMavXtix
vB5krDJfeJeJhFoTP0T9cwqtQzbR6y6SGyFU6J0cxImla17sZd7QyvhCWsLZ+dLa3lPtkv4rmLds
kAUyppPdXyuRRK5XceCSn8iIDfNtOYvrJIWfCXs/jMOJtnW7cVmJwGOJl03il2icLxDSXuLcQnqZ
aC9lrhhINwMSDFQT5Jeh/xuHnyaK162yLw7qI5pYqFlyU9o75SH7mNLibRQU1gT1vqGelRr1hj0W
+2ZW56GMXRDBfFddLThkn+KYSqHO31mTHxbKP/qPZrSrZfezB0e7F0b46oXpr2zKrH2m6ad6Rv/D
Ge+j84R4aACUJnoOboO1IbXjji4OlE/G0iSud5sxuHfWxYuX+pZpd4eIPF6K6Zxovr1GMylueVzW
dAgsAlwKsbfm2gP8mL5YWM5Eju+YhvbqnSAWA5ASEwVtCgbgaH5Fz7Jq+fj0Mv050B9EkitxdCli
nUZ+2b5Y/uYaejTiavEFUbBPAQoN6QZGRooWozO8C13eYgJovgZ3+nK0mrYx7YOsZqudZ/3QFpp9
ApHbGRGq8b7z/IZucjs1f2QSfiyyW7bthHyvyh+H1HWCCOwpNYNgWouQ8GBY9gm1eOpbCxkRkQD/
NoMKKQznqcro0qjWYt7Qjwd3BKazVN1HmLk3xwBZqy/c3smFO82MQ4g7hhXz0KCRDyraLFymMVOm
lfC75NTW9a/IoZBDK7xrG1VeDOfkjcuXnhfalm6KtyOT7GSPyVdkjaBNoQfQv3tK9dmAVek6myZJ
SVNij8ITc5b8kSmNCE8nUY9Z3f0JGyxQS5viVYx+jcJS71QqKVtMebETZz+G46tDzY0LHQSNHlLZ
VSZvbVuTHzPWQ/ORhbhKBs3Jrv286ui0xd25a+adh0Wot+l4zx5PAB+c2oq6PU5LRUxdilBljFzA
3pZ4JMIqO5fMOxhjv7qYAqQ6Os1QfOigP7aF9ldLBf60hRUHvjk62kiyRm21VCG9Y6OaoPRAY0H0
AfLbVsNLjDFx39Tdk0d0/CYR+bk3NfdB5JjBK0VllvcsBMYbzQ+bknYyNE6OkttsxfdYiviJrFOD
n8TcPlFkvnEla3+mEuTsPCntENoLc2lI6/4UQnIqaHltqBqHg5bBO/OK/uKa9tkr6xvVHdPdJ20J
UbdpY7M3HLownV4g0vJcECZktnWwdlB3lI9lPd+BxjIZEKjtuXtugbXciHZimyl+kHjEbdtzE84w
izk8xvxAaHTYm0p7IurL6Nh4RY0JZaiuqMPvi97XSEKyzE8fi7aAsytMBJHSjU9dGl+jJsI4oJaP
UOhfg6jJoZ24JHGP+WK7MRADkdlKVpjZfUWjke9UfEkUNq84U/POiQCtd90I3rJDsAqupt15Mnb2
xOL5aR7l51LPS0ywCbVOB6N0fItn5LE58aZqWNKjOc5QlcqW5V6C0m7Dv2Gy/J0zy7rZOuMcL51u
2cBNMsk4FNaulSVnFAEJe4C+ILSxW+2H03xMNQeDvUTvsR3RdUdY1Ew3Y3aboBPik0x2+wRQ+KnM
ujW+NH0A7dRvLbxBBpHgj56ov1gRBTRYFdb1hXQelGm6kV1Kj4qCwVK0KZf+ZVQgTOdh6cmIr48j
pv6xdzXw6s2yLar2NfX6u2xQT7kNQ7mixxRim1ToMiedj2xgOvOvcyVpASyNsR2SWZCIMsuzU+NY
752XrtENOKRVH0i96g5tIk6mnu4568q9qXlfHpL991z/qGKldpB6usPclMOaaGIclkXFbE1deGiO
A4bvvB6Jy3XeTFJJHHrOQeh109s4IjBdGHGGyX4pxMdYhZhql/jFUESDY7DLDq1DRlySiOiDHLpA
TkVxdQpixQTx6HHnbuc2PpTJu6KsvKSIi2eNHuwi8xM9eMi3tBGWQj/WJAQQ/E5OJCr6AHcKgb+o
U1PSejT2SO6Hxo80DDmPyHmKQgmlrzGY6U7tDpcJzyT/pxrPug9d8E9pEwxQyd+EudA7r614W2Va
RYuU0r8prkPDO4bYy4wE87uZspBZ0mGoxJq7Nvi6AphQhLXG9Ga490L/mHlxu1ChnbWc8TfGSLT5
hT7fZO/cVMe+1UzNzmrBdNhyWIchY/uYGw45kSc9FsNtFhWtKqResLZ2bUbmeLwcrNI90lJftnIU
+4jZmz9GxXy0u3pXp4o063F489rUxSvy2nUQFPrJIeSkehH98CyheyV1d4gyifNmLI6R0rOnWmnZ
U0pZ+GDr3nNUK/0ElPmSxVI92myrlSm1K7MvWV+Ktq/OqueQ1Z3k6MSrx19wlUaPUL6X2MBqiGFW
1rlPRME8UWo3WxyCR1eLjEct07N9UnNWFclrZpviXNA1ae1Qf+IZpgBuOLc4aPzOIuKP7NKNKaf1
Qj+j+mtRCNcF8YAYOrd2/Uiq35Xc63LDwTrX01HmzU2BmPInq3kffiWFrg7lIj9sz072pV7geB/y
51nYvG8J4Ujc0wNNKXc70IZ0K1oUBiGE0xJgCVu1hR63nwXQV0HiaEiA0q01CAUsk4h86owpRaH2
rsbH0x2AqSB0nYaLx4gBpIy+G5EpO20O1DnTjGAwORNSD4mpw9g/Jei1ZjzSxNZLRBwnhxp7RmYS
I03ppc+wqZiINmnFNJVQboaQMBkNtrrYXi8dXtZe5l3Btg6kY93bE6je+tTgzhXt1pgFuxNTAMYH
1PAszLj/SmvD2ALZ31UTJvnFYIeujG58HL0vVUcMMpf5h6xYKJE5gvjmUmll4k8+U8ZmC+PJWJOv
dvp3SM0/49Kea0dawURiReCi1OOXoannJi2X2BRP+Wg4Nydy0E4j4ljo0HqkyLYsy97sX53aUA+T
bV8TbqXMWsiPBPEdmGP4O3NEDyHNBtyjYawm1u9zKLIqaOy7YbCPdmP44i7ufQpBcsyRLs6kVh2F
HMlDNIAEGG31axkgB5gLLkzluPjRRQ9kHu5GSLnbeXocJMP0qQy5NVRdbGvnc3IG+u35p2fMh8lt
vM0YI2F1KgB1aiBIdEhQoJEfZfqmmdhb7DiPqoh9T3QL04arq4c33kEyqELgDqLZq6w/KHg97bhg
EI+M0mf9QnWZ+yctWidXNkl7yqv9wcsE47DxaJD/Nc+Vs3fc4Y+WvTWY8UrHrXetNB+XbEqCYXWN
OaRlk45A7/fdIN80dLhcdhBeQF9sUe3zf7WfSreP36elHQOp6mHT58R46dzq9wDlIr+wp11PClk6
Lb+1KuWxmcff/EKk0JkDBJD2Xunl3bstSzS+MPDa2dKtL7K3H21GiHMG8cK1uNAie75nhePS7CTy
mH2InNSGpk/W7Fk+F9m0V6a1qHj7+G4k0cVtNHIhTBxAJgLWPkYJU6RpIEiIOw5J9wYMO2DOMe6T
gQ9ooSZh0oqSW9HAjkuAnzHAoCoksUCiynZBNUHKiLj4T5LENXbXitxvQzZuQA8IR5Z06Y6140GD
bzLPormqKn5n5CeDBMV85mnIbJxrTqR2Y4gz+cz3ockoMq38YkfIGAxBLwie5Q9v+oW8NPHrWaDL
AMJj5NwApa76relJPCsGz1vJcaRBE+jNNbVjtk+rtonaFdn60I2EpCswINrc7gZWxL7VdcgazVBj
JhwxxhABS0UG9sJxxjUMgwgCAlgJ7aLFwG0vO4cx6Bm3v1TlmJ+agsSJCIFs3ktwvgbed65dFiYo
2v3VyZB9B6qlHUnhsB6HgngNyfzJn1Kv8lH5fgwxl6d45djkDFdCeZxCdEnZzMniDpyaExxD4s7X
P03G6WK1zrXRvBMXr4DWHlLR15RXLon2qCUdiZFoTwtxTjzepr571RltLrH2o+rVeM5r8UM/dAjI
h7i9GCajCnw9JVmMnZ928u4lxfQjzLXAiDOyPkWZ7pom3kWrID+KqmZbR4r+gIrozPaGtsVVNWyc
ub4s+IagEqJdcr5necmWq/l8VTJmKBZ9ktdBgN88QPZH0jjYLlYFhcuHIinyLD2wdPJeYbTl+7yz
oSlkqRfUFpImzKntZi669WPTrcAYEy2gqbI8gdC5OFivdmESJ1shnm1kHwE98WZbhSUJYF3MvEgY
x4SyqzDcDWpY4icQSBH5CDkF4M3E9X6M8uUswumU8Zn4tot7KIqLM9nRn+PM2Nm2aMZ07lQdlYsd
FvttZrqBaXokwGsNoQIY3bo84zlrD8DagR15Sx1EP8MMg02YZ4GZWrhkXWJGYD7l8SA55U5R6V7i
2Zu4XcXhfn1qfYuoeKxvehmkaXjtS/tT7/gY7ETbLOulYW5oZrf2rsKOtJl1JY9tkGUkMEvjjJ2h
OCZu+4k3Tt9wX8+DzMrak9Cj60B6NTnX+R+LqLOdpU+/45rnmquamSpvj8Ecg0ythpvUDjUiqUMl
5jBIjfyQMoRRVTv4fVX6iZOHcDhNLDVSR3U0E0QIahQiyz6h4trGQ5Lyt2sFmwQMyGL3V8SMyRHD
B8W3O297UDAmfTGe/Gdhrq2buDyYPXEdprvvcoYKaop5TkT9HWOD8avilTlCy0hTXJ4JZW/2snkZ
lnLe6rOz4eRNafR2F72bX7zCfkkF7cI57fcICtZUP32Tq7mBHPnpVSI+qK9+lu8z04dNYiHfGRPj
nhepDGy4cRsvkV+xmxuwqpoqGKrmL2KiSVuHtyU5QXieFqIqWepEV3YTh2x6wePRuAazuqjTD4O3
HPNEBiXjZSqtcrE/IY/NgcYh8ZAy8QpislJof5UXAmXWlFDELfja3zOMIXWZ/i7hB7dj5JxMydTJ
owicOK46+qABd+JjRbn4OjeXrp3Vhx3bGDMzHZnlkVrM459xcE52dWkAeVr05OkwPwOfuJmD6M4C
FT6hDEyto2oN+TW5fEJz5ZLsuIdqYDlRdrUbc64r8j+TZlO1AuPBZBy1xNsP5t/UTa2T/qvkfrrV
B80+2jXCTVmI2E+QILAJoOXKSMSOYrs9x0BxFsP4m0zhmmM0/ADISvtAOu8D6YBJIY0nQxuMJ7pz
eC0jGsMmY2FGewuhGRQN9NfbAII5Ehhlv+vEjjP80PWIKze27q012j8LIxmxedwm7zHpS/HGOcHv
ncppk2AUnEGI0VNx8QJjJUTkWI2BRfZWDpg5wyLh12CetkY3cFvC/LtBd7ZgLjdfe/UBAAUNiN7m
+3kabqyiAtNzgvkxPOdaS3HqrM1aBk1d/ZSoBatG26tNw/1uk7XJG2nlBvSSl3Yqrj194l05hruS
YyaIGef5kYTbO6cXPoLmGWXU0xzOje+Bp90U+X2W7kXhDugdN/clCcqZTf5OnwHnkw0lsZCMo2YU
sX29AmywrhDNgL4UwsTWaX/hnWc6PfuU4Q92B4ZX4tgjS0K7qYnUqqj2GHbH2XaqzJ3dk3lvyTzx
RbXeDOD6gsPyKLCKKSDZB/JgjlmVKQ+lkOfX4XJZsKYfdCuH0Wg0LGydfW+2D7NTLPhciZpOBY4g
3nCAeQgOcRVVX4oD/2FZgUAa2c1DSnvXEuVbxr5Ibzu8okbBtKrH84GuQddimIkJq/m2ImeSfobE
lZaWRKNVaF+8/qrD3NuahOts5sZmtBYWO5RXX0Wsmn0mTAemiWJf5u02W9pNgou6vzhaR0aejBEQ
p86jRwHlLqR+ZeiptrNb02CJeQRnz7oQ2XusHM/eRkqyE9japWuKPyEOvB036Un/2cYL07kFE3x7
t6GQnVqn7Y8axri2UtT3xSJ99rYgMfMFbZZrHXKEMWvIaIrJrrKVsbXLxVdAiR7jXiFipI/GkcoF
rkSWx7IDncSyLECqMQLiNtZTuSzMzUBv3THLce8CyCO6z//grOcr0W1Z6T3dyvGJLYqVmVjuNd0W
7cSq+SuhCxBpSn5YavxZViZQZK5S5ZQ0hZk+VTPL8ajVPQyhNn5E3yZ3CLjBKbV6C8MY5lC+Woha
nfXyPVBTCAijlVGkAyvKVmoRQ1n4RXkTH22QRt/uCJRRIGkamnNT/Golz45hLEzkw7u5cpG+3RYl
qKQ87MTBdifCsleO0rfYkpPgCpOB5FQ3e5ArdYl+9/TAE3ah9Uxzpcd8uZJM1UzOVwy2yaZ36ZDl
sw9DGuCbjsS9hxaD1rLynr5fDkAJepL86zZLn8eWABNmONa2cGYCiL7V39801kT1d5rdze4bVKgJ
HG+6CnVi+lZYvUlPDzHCgt1Ws4fbENbz3qYIWNlVRB1Wvr7yrLqCT1Wu1CZpAL+2Vj5VVArYnaCw
QAGh49WTXzV2oXHk4ZD4pvw8TqAxrywtz/utcNvtZoVk3JB4LuFDQZ3yl5XD1QHkGv5Bc62i0mrV
3WpO+YlNURDxtsK8FM6VZeV7gT3/uSoxGNM4P7AvuagOUXP6RhthHrarA9nnRdAt2odBB4LxSnnr
jdAm5xCyGI/tBR16ylhUfJQrfYx5EV9WIlkCmqzGxYfhlRqGDC9jE64EswqUmRT3TK9BUsMCcFfg
2feXBvwZD9y0X1Yi2ggaTYJIS0ClyT47jXiP5RBND+mK8LSx4jloTiL+U4Dg8dq68cvifJLCrFB1
EAyRe9betFNCzC37mBnib6QpqHjkkPuZFxq+hdd5i2YZFHcNHqZB4kSZCX5pDrMeUz2AHstGtg35
6dUUhrlv2OQ8h1CnlL77Q0gQ0AMmjq0g7xXMpQGMYlevWlrYeF+5EKuEsQT3NbMk+khOPhCTT664
b+5kAEwqnAsHIEZMfZgfqpV15VYQkpq+uSOdJpeqcO4e1wGbG0kx9nsY/URilnQ15zk/0XlukDvx
9GlcbZ67qXpdYljTY6W9Y04U3H1D9Mb557dy2KH6+EfrPNNE3Vupd+PiQPE0f9rZag7ol2xfWcNV
87zoYdF35RA9otYuEWVCLEuphaNozcIOy8ln0GzByYd4weeG7HSn2zwJA0c04y1jq4Ez39Q24QOt
mT9/P1VGSDdkFHEX1Hp80qzwyeRnB9/L8lv1/P1laSsm++E1mrBB9NrNafCZ0BEHnlM38Kzc+ZVE
ULDvE/1Jx1q9/jBp5hXgpUEWg8qr78euMB6GEN3drJ/ZthEmr6+2rVCvNOtK0UM9PVlzFG/1lN74
JMf1dJh/fqddaA2ZeXCUDn2Nm2DzHckxhs3VXriuNFX4XpraBbpTcjDZk+Dd3HP8CTvjO5wrjzV+
PxX98cqRc65NqTEQOKMaLXaKJAwrFdqhb9bVnVr/JDl8B3/0cWQdCBH0dcnwh0AMGmZRuG8WC+Wl
WRw96ikac5Ovh8MCi7Tfeodvf2I7TL9pkHPu29BVV8jQ9wMYmWwJmhiZZGo0q5OVX6bWTU5kzwO4
NTAReZc9DoY9+N08IQxLorsis9L3VB4h/9gBfkB1XEM3RweJ9srJuKP+JzvU0z8xtP+rHIqnikCq
7t/+tyFwD/2ndFrL080VlW2YdOUMfC//griOvHHgYj61KNTTP4tthdvUJjSjlAyTZpBgG6IICAF0
gYMhPBG0UJiazUDbaOPt//+vhW/6by/GMg0XzKXpcBUR9vpif33ekzJaX/r/yWM1S1vvqoOuI592
4Drs8rlAcpTpF1E3z9xIoCS0y0ZDfUUrCI6E0ZvEKAAIRrdcRa9V9ZzxaJ2dhCjaVQlNq/lex1n2
KOmUlQpQozXHdJ+mMBhjt9w6ItauFuVk6mS0xZPEfOjzot9iLOjOoeUgouyZdBpJ3/q9m5JzW1I4
jUQXJZCE730Ps9NbHmGbJn+Z3H/pSncPhqhjdLlIjThyBh545rF6UYZ+rw3Wy2zDk5ojH02wftPq
hN19VPYxz5ga2BW1vQVbG04px2YEn2ozprCgrVz7iYcf8uURdGXuj432KCaGhUU8EZVb68nb4lFa
yrwMkI7gUImjYypddRys/hjqtSRLoX4X7VicMdBXp8TkYjOH0Jnq1n2gDYGtoFXGY+myzus2YZu0
p45w+vXEXFzzqq/zxRKIkJdq0StNlDxiZs6t29y5dvoI2oIuTMdUAsmtuc/zEEFblbpH3a4Wptq5
txdspQGNn36P+MGAyqO/5/ZS3DXbvVtNvlwqmtHbvrZE0CS1Yk2n3R551tqLbr+ysIxOE2pfPBKA
CAyRa2c6h785Kgzy2HmZWUoTcQSlfbJCc58443TGLN8TxdhPF5SCml9Y9lUfm+oLAFK0cW+cEuUn
QgMiZ+P4wNTS/vQQPW5dUb8m4UQwLlNKVG0W6z7MzrG1cNDTWqwKIX4IDZ9TvqQ/sZ0cnDp3A1Rt
PQpBa3krvKqFtJD/NWsh9nrBYsKPMqOfztpXz+k/jNwY6X3SChvnXL9Ysi2OVlg8Deu/pVKNNDvW
fyxZUBdT9PkOVo2+Cd0mh46BVo2OINN+fSLggvRCMW2/v/P7e9gK6BiRrPjPX9QdzYEbMc+HUNKV
QH6WPVh9TYmPlw2gsKAktaG9k1VqHmPwYPduatuDZSBzmzpaPu6rlaIfKBlEx65j+VXkQLKa8+dq
rppL5Ul9C3VU56mkl7pQSaECwfHOM1k+d+MJ7VDxpBcOKSmSLPfUnc8etulNLhGPxb08SqNpd0Jr
/zRaLDjZuw70El0M8mGg8latdafeRFUdXvOGpT8Q+AJ+Qli7qAqxQ/HGXvs1FNkbM/eityWs3t4C
SUyz8I7+HNaA66XH0OoYeIe49lQJbqRO62tm/20iNb64KGlseNlBl9GlQ5lpn5IUsGSI8SVze4Pj
EIWvI1N6gbPz5RKjdHCFss5hNDxDva4vk4KSL41pl9TwNvq6xbY4EIm0VG0OaYONLLSAsNg0cjQ0
FViJliCc5IZRB6mfpfmYSn18MKuKTOhqOKVm+91jgiatim4Dp5uM7GkcTw7E8i3D6XaHYBRju1y+
aPG2PmI/MrLn6uDmbrIlzMP6J+ji1/R/oz/V/+ugWGPK/+tB4diSqHWXrV7HFvsvB0XWGgLAEtlQ
KAp8St8W4FuZPuhgmc72KEIuKNmflnWMYwb4NKR5qBPLRGisrSdnobSr0XBRKmGxvTJr+Us38X94
iWJ1wv63l+hJC8IN8H7xr2eZ20qafGigDpORmkEXYdQYXQZ4aL3ESc87VnxRpH9CtnKCihrQ04Lq
FF7Tk0rHraHf8pLWe0z70FeL2+9VOzkXiVgtqVzbR5dk0OhmXkXPEMgIBT2tzkr8D6eggXX4X34L
Fw4awRPuv7N3pr1xW2mU/itBf2dAXu7AdANTe0mqKu2S9YUoSWXu+85fP8+VoyRy0umeWBgMBhN0
G7ZkU1Wsy7u87znPMVToOSap9b9fBAsFKb06DjmysazcGb55iQFvBnvHWZiame3q9KzIO5gmGLJA
Ma7DITPoaCLIY/bp0bcXd0ZFfLo7HGknoZrLSxKA+hRP2F+v14b+J6/UEKrjCkI63D/cb2yIipd7
FUr4CFCTIFJ1UReqtRFOv8j8EodM3b8MfnVVNk712Fgv0DebC9uCDN+QHeo4Xgo7M8sWg9dBik3d
h6y0z1Py6y4cRNzLKmapN6sSZmEoxGzwUg4sWWGedQYeMpMG6IwQU33d9ZVYuGm6FpwpHjxrOHXT
gfCB4aoofDTQCVHYoWvhlkXqrzaUd2IbYQSV/ZBq0qYC0fJtW/X/Y2H+kyHfYjj8bhQtjs3xp9Ob
lX9/TE///MfDqW5++lNX/rd/+e7Kt3+2hcleEOIjRmtD5SF4d+ULUmN0Fh9YRRbBFPJbv7jyDfVn
S1cJGnFs19LxZ7B/rKE3ScO+/TM1RPbeNkBbQ7iW+7/lyje176dDoC625himTSGE/ZT23VPqjwZg
mMgPttBYIc+I/JR2ZT0XfXggrqsiF0VP4NSwZJdte8RBkm5H5SLutXYPnjswrG3f0pvJSExAVzPP
cDsuTCNVyFqUMj/7GNJXaGWDIbfAv9U+BUkUvuDYo0D2QbwdTu9iJJtyVM9kdsOckqUCj7uKl14/
PfRHy2CjOrWlDRhr47QF4SB+selVSl/AdcqVarnI3PTFVJbbSrZMDNk86WQbRdBPsWVjhfPvKpKt
Fo2eSyebLz0Vw0m2Y/ygBHFPg0ajU5PQsQmkYEa2cEAgBeuMro6S094xZKNHEzdUL0LwoG23Uo1u
l6j6dDlYuULKNm3wssbCVzcR+/mRwmbRFO5y0CmqmlqQrg28WyQoKLh1w5i0QDHcxLIpBW+jovgE
U7+kNNpivEuIjgUrcYhclcaVbG4VHGNks8ui61X1Az2B0FbAaceAapQhIg6Y+rBflpSF23DVh220
CoKCOgpbyWAah1u9A6FNhbTOE4zelGIXwqzxtLAD3aT05wrZqAPce6vRuRvp4Fl08ji5zDs6eyUd
PotGO6h7ZKMPkyA1wR2Xpaqc94V7sEif6Vr3TrWLo5HRUOK0QN5AhdF5rBYSriK/q0M9o6uJx4Pu
Yy/bkKZsSDayNanSo2xks5JDKxk59C912cgMZUtTgYMT0+PsZbMT/9OZn5vJuaN2O9Gpj2Fek981
CgcZppavAo4MWakyJSJOWyQ5KmZi9LQ1GNtioTtmC/bBIocGuHjeBTGpPoK2LAN81pi0rNTSNmGp
JeXjpM+rJjtvEJ8z4Pwc0h0i2kKb+nkpUqkP9dHu0hB2hpeG/jAbCNI+WEwXvR/vBMkFuJD0a9rC
FzHdZZG4B/IIIBn1T4af2MtKix7LIqgOVQLBNUQ4pOge6lDKrqZEfLVpVS8VtGthpVlER8TBRW12
7BLDYNWTHRarUPN8OuK1bI0b9MhpdI64TOWZS1f6NcS6JfSEB2SuyHo8YhBovi6YCXjMaL+rlLTw
W3g47qnVyxY9JvRDwMaBNvBaq7FAgZ0w6Rmxl5MNfg2eIFG6mMIml7gL2igI9feNgRnepl3Ccai/
C24NUVyH1bWTClZCI0NOUEyvUYNwhsiCV9Mp9543wvFFgoBqPCWNDlmC3SFQGKVUAZOGbM9felLE
4Eo5QyeFDQ0KB8xGPDaPAJNLk/5zS0xdhyV8qWvm3q4iwFs+xszxASXuaVQ6BDIdLntr2OKUFCuk
wXMKheNqirUc1H13OY5BsmhzM5t3DlqTqlXwe7e4011afp5/VUGRd1F01N3BexN4kB7AwCNlAVqF
HnMEEIXgdG/YaG0ntPp+rqfEQrTuLAjVjVofAXKQt1Ifh6Gl6KHa1OTVozrJD8ifgrnGzt/22rWN
3WJewQ2hlZt1c9OvXlp8Fos0NYx1Uk3bkqTKi6RHkaPqHmcI17sL0gTy600a0DdsgOfR46aBqQc+
vHuLN5MHpwLOlOb2+iHs0QUluk3jw0NuE/T3tqunZ4FxT+mpnFnI3gg8kR1rB8XUQI8CBc8g4W2O
WyFv8nNklkGAObJoLlLHPFnRVwDq94kUA6VSFmSiD6J8OwNE0APuxcKtmOotFox62dcvfqj3e92k
C5gnqNQl1ZlNr7ZwOYFQn0E15wQLV2fCahDWRA4mn4KZqcyn9QDlZdYiVr+y1prdVrtGGVN0jwWf
bhWmBOjREWwq5JMKSg6jVC9iVFMZ6qlByqgC9FQVuqpUCqz0ADp8HW3HKQkpZYQzh+A9qlcNZXJi
VlLKwqtASLij3e7K1L8rkSw45aHv+vVQFM5ciZA3daySHjSxq9TFxmtg1SyLtD+rTaVbaObSJBij
xksLYXpY+j1yMlMKy8o4ZeuL0gi66Q2MPtxgrh+tp9h9sqgAb9KvbtI8Ro4Rz210a7UUsGmbQcrZ
nHg8JOreSCyLGY7ppSGOBdShN6saHV2IbN+oPgGKVoEKUkrmQrRzpRTRJajpIimrS8J71oJy7knB
HeZabd+hwevexHio8nQpz8vR6aV05aC2ZI+DlPBZUsw3oeprpbwPT0d+QWrJrt5kUv5noAPE3Nnt
bZSBAILVc44BNxj59DMQu/Gl0iIkVEi33Cr4kAM0hiZaQw3N4WSXd6aBRs5joPgxaOQMX5LTP1Dd
Q66ItBEN3EhPDFR7aekUqlHn97q7pZgybbqaKpBOo0IBmjKVBwcyC7SD86IHP1jaFXHnIzlF4BI5
L/H3qsml1oGQSVfGK6+lNYgk4bWl9jQLh9Kh9a8+FVV/3Tajsq19xr9bYmssGJjsOfoNZe9mPo06
4DLO8G1DPQwzU4/6K4+LRUty+yLvOUcZxSk3kYuW6EbxgwCRK0eHTjT6GqrR8ON6KkW9c1bHY0Ya
e/AlHfTbCof3qjOMa58NSJhwLm9dt12SlTJz2xwqC4pWb2wu6FLilGU5CitlXCDRJAfZ6nZ29xiK
kLwgVJFwcGcWelkAPelBRUEbSClt+SaqlfJaVQptcxS3nZTejmhwA7S4PZpcUKC4thHpWlKuK9Dt
auh3zZY04mmYW2d5r3obHa3ZsqTtvSE9pF1NPh9orpEIN4RHU5n6x0r1XyjXZ+vKide60M+tsq95
gLhjqqJrM124d11GySB0rAvB4XcFWVqjHuWyjJniPpVCZQvFctSoDZqmFOAjOh08iBZ+4+46HZv7
pO2mRV5S2MsbVFJTiazQbS78AbA+ad13MC3I9oQlP697Jd7lEXxt254KYBJAbVq8MMWzKoXXOgps
0ybkagiH6Gwam20aBgQMFAT0FOax6MJqqVXTVagU1CqpiKDwxjrCjFg+WSi/Ib/geQ+QdRrEJc+8
QUESbQe7GqXrLEimqyQkDrrUI/PKc7SvKUhm0LodYlhInhXbJ07hdrQFTLxMnGhAO/TAGdFdVUIC
QJpsy24luXBo65gZc13Ye9UqlUr3RmreHR/1eyh18OU4ML6qHXkPyQoocgSqYoaKocCDNUti8awo
QzfvpLpeQWZf++LJEDm6eyU8JKyi51rq0o2cinKmHDKVKTrrERIpY3btleUBt0BO+Sm6jqZ9mQdX
tNvSZWOFbCmlByCTbgBN+gIKDAK2NApgGBgzTrFqW83HUgU9U6vXuXQX0JaY29gNKuk7UHvyw00h
J/fIKNeTPDW016ZK+OoAvMTGvuBgY/CknyGXzga6wywv0u1gSN+DKx0Qg/RCMCOR+CL9ESlGCba8
7O2kd0KXLooMO0UrfRW9dFjQe9gW0nMRS/dFJn0YaPjgfUlvRiC439KtUfBv6C8OawMjxyAdHbwh
EvreXB7S79FJ54eBBSSWXpBGukI86Q9JlK/MMTLiBueIKR0kpEtgKKkgukMLZZOK1aSTnhOD9zzr
pQ9Fw5AydjhTgF4NMzRo3sxhXrWlf6WQTpZaeloa6W6JpM+FfVL5RMvHnGXSBUMuC+uadMZY0iPT
YZYxMM1MdrYb7QgVI4KLR6+IXjqH3WgUD4c66E6tXuvzyIDwT+zFpcph48LEoFNh1BloCgInt7St
L7/F+MspN24t7D213p0TL+2SblUp+NnEc5BcKCmFnFHJw1XQlw+jOZ5EGV/XkYoRgsburB3ERY2t
wVxnZbbLNHi5eY1x1owk70hxZrYaPPsxfSh2Ik9pXW0dC+ntdElg0Zl0o3KKuqLke98T5akqGV4r
cY7n+KlR6GD6mYasanKv086Hv0sHL2hgsVLlnvykm0/XVuFem4N/dByfOwwgyYQULSCBV/7RU9ot
zZ85dLyVz/HGNvqdiBMACBqsuA4SKM5wyLDbEKbETHTW2kT/b9UW+u7gmWiJYZqWE6e3DoN3QaNc
s9w7wx7CWb0kRubWG90Xdp9f7I45xCA/XSm+QPRxjXhRodtB3b1x1ISzQXY5NUx/tnc5+WSWB1Ts
lW5ZgN2dnPrScCV0OrGvTZhmCSgWjkp4JYMILNYQoUngvOnT7uZSUZJeFSAoOks/0+jMgFciHkQQ
4WZawUXRV3BjxGNGnSuCDW12zVnmMUMrHkk4+bma+fvcrAPcewJRZEqLPUAbKLn+gy+uclW71zF8
J4b0H8bmc0y9Ps93YL6gixGI5Br6LiqqwwgBRmALqq0vqJqkZRZ8iwf8XaEbYywpOYYXj1WIxFPT
1dsgQ8UWMSsTHQe3gsnbOIBQeirz4latxc4vvX0bYzQCHFxIC1wsBfzs90rzGU0rsi98anEwYDo0
2pehxGTOFif2gnmBligGhzvHlOOg0cKFziDL9rZol2kdvOCuvUo87G8eIlRV2JemYy2QJN5iQZmX
KUUD+dGQu4nLM12l1cYNOLynHEeREkY55A+tl+5eLOLUCeeFggk1hxDk6ptAL+Z0Bx+cqcWNxNze
syLJe46Q97bKjbXrB7desev64mirEN4FAUMd8N3ctBfT6F62or/3ZSJT3S1xR2IXRDlumHdsK+6p
XuCqbjg9K4F3GVvdyo9AJqCZNm+uCywl5xnRYsuhAfeEYv4yHpRQ2p22ORWXHR1I9SIkq0nNJyxJ
HZNGgV6rJzweVa6YOXxMiWphA8H5btUFB2WFaE+nW7P201rRm13oq4ehpQLAwgXVqUh3Vq/chCAK
lCBEjuoZl7RwK4nJJ4o7aYZlPILy8IeLKbaZd10Agnl5wo7ETg7tBH3d1TTYyaEu7QeXFJQNiYJw
XhFsI7kl8i2ifT8p0z6JyEUBLiXaguOrGhyJrLgKu37mkaW6VDXnQveLNZUrtnG+vjeDqF3Ze+Rt
Vcm2IAoEh/lgx97x2e70ZzIS64ptXAQOZm41GIoYPWjv9RaXFJnAOBo2U5E/wyF3SPQsSEWViRwa
4SWBW18WPtjkRskfLCs6H2zssF6tPldKP96q4aF0PAi1cArnXmPeGr6zY+m77PQIQICKuH9Ubi06
Ca3e34uaEkyOOZ6TsrtSQnGwTXwjbT49aXGJxkkPjFWDlNXL2w3jciUqlS5SCn+8zwiSIpRvH/ra
eexBOHbo11bkOZwpMYVhD5VnDrgdOJxzayI9XAeFeKI5wya6eKHK7s2HylpEeWJuddVGSweaKI/z
Y+5h6e0J1Z1AYBBqtVf9sLklGm/rudGSDI/mPKHiuTBVwjGwm9CBhsuP1tOuSe+zZOSEXpxnmueu
B9/g3K7hdoogFCa2goNvgopSMG1olDqXKegKve+IhLXFuTA5cuTDTRR0C7ZbHhhLWoyOAHHBxgZf
+aI3FLxNGqlVvgm3LKDA1rTeo4/Yv0RGOu9jxCZuDUqg0rWNVvV7AnphUpoUJ8MJqH9pfU07HtDW
LjlJmvhNG4AeeX+TJISd+hXdkDCPmMVdTiV9YuvnbjVZK1EoV21CYgh/O15idMQJZNrrATDORsgQ
Hmsy8Qgi7Ewc7JNdV3NKYHPmRiy2vd0k29hEtzhYZ1WAK7ikg2wYHjremvJGqo3d9dC+5noPj6zG
Yp83YBkdfVe2hkN2nEpuhVEvc9GyL0iHi6agUJkU9b6PqksIA2uNUuysHzoISsoq1soX06MUGFnR
6zTA/4k50CEH115szzyltpaBA6fl2Dp2dN4V6k3l1huVtidOXf+yUf0rPVT2nkNMrefaMANQNBec
ctgL4mvTHNWaESVyWSTGS1i70QIO3EWY++iPvFWMmZJHVIeCgRQQqzy8IB+KfiZuvQnuQ2dzYZho
w5jsE5XyZQaGIMn121bJKQ6MylOmCB2FnHqGVhHpW0lPxlfRyejsTJRC4nCIcAjZtxHDsDbTTp3b
uO6be1ho1GN9a1m4Ubo0sPYbQq/nYO0IZ8aiBx0+6Cv3VVHFnSWtXFZEXFJKyOOaguqGDiU5BZw7
lBA1nV0N+ANh7xdSLYoit1xmNpvfoXXmAZ75SWxL1Lk4N5uqfAGggg6OoSyPTMBXRnFmy1/8uhBn
5DOaK1SCl/qAbjCMAEjGEXsL2G5nfVD/8rvKr6Zl38N9dT1FOeNB4UTIWWdhOtQ+336BT4df0SD8
WYwlA/Dti40bjsg/edRr5syz1pdZKRSstm8xdn6r7SnIIOCXbO0iUwMkhKrADwEyFCEFpHRfxrI3
Utc4ZgO/1XGhgSGqOGxE2sYYCcaknFzCnuk2fZqOazpdxZneEerz9ru+YVNDSGBSsIAlhD22+VWq
YfumC12de29c8befDo2kOitQ5lhZDveSmrwzf/u5by/m7XeUxHM+dl7Lb19jF7oYokKQ5ceH2KXo
snsZftZXkzMXAXUfytAgfSzxyy/kNA1zOisP+htb1ETjHqS5O6JV57e2E5KNV9YhcPcQKWrYsP4g
k7woQ+wZtENNUDFhtObJK86aMCjPgqIjtyYkuQL8f3329kvLU7PshXr87UvCdOAKZTgVRUtJ7bdv
FCPxe7/9MRpTbUFuJ4/Ur9/ocxoYeslmLifAhwpgveYoCdT111/cSsdB9/bnMGyWZSXyeeTyFDi1
2+B/wbMFfusMvlVDQp0AfJiWN7gn0h1+/sXUEU2J2w89EPCt1M5UEHlAHbCoLrUWO6DakXtV0VBO
WpqTAdJ/sEJt2hKYhAEdNhcQ1CKNlTUrwRUh8aj3x1a9hoy2Dwv2SBFr6WwQk2A97UPiZPwJux9F
XgugxzLorNMkQDwV5LdxJjAv2jFcV41DZixVKWW4ET45yim7W6qQ1sw3nNuexxAcA1XFMUzvxqju
18bYz2wG5XlkENQgWFgGkwpEPEa3mpcUF0oBGl6zA5kQcTbiSWYRoG8K8FAsc6+9NMD8kDEeLLUc
C1aRZavJKT3WGxKxG0pD88JGrIiba840lwPhwYPrtupAFrm6yVQUULnXfSmV9E4darGMqAeRLdv2
KfQhPIGBWdjbxGs5LlV4dlVwz2UN56nll5xNnPCfOfsml4WCc9TyEpemDQwn+LlVVryWeHtrde8b
YlPqHFXIN05s6p6peR9rqP3jSj/h9L+pOFQnZXGOAjvZ6qg3O/SPUnu603VxF5cu/ExgzbGzJQKR
+PUgNIFqDbfEHBONdNuJjHqL3h+81kAOipvcjfZqOC5QmN1TjOe8T9+ao2R2NxrMuFOOcrztnoLU
vZQ/tnDg+DZoOWB0qUCW8ZDkeBGp4NOIGx+9Ul3ivA6AQKc3pmE/GAodnI6ibBKoj1nLzJpP1Wtf
6Y8N79CMKIwQUTfTsYx8CUZq2Lm4qZqLvAVNSqHSJtqifpDvbm5QbtjFljWhW2iOdudfugqb89zk
VQYF3Gw0dN0+8h1Obri/VPO2IBMih77CSplka69QIRQO605gxgzC9rXuG7ZXnHOpgLNWim2hGsp5
3dyKCFWdqaYorhJnK6BfhQJzSECjxipTwl/C9AQpIKFjgsA+G2dRiEoqwDJGsO2AGI12v66Nt4Vw
XyzfnM7rghqU1vao4se6oaVvkQnal+z7GoJwlaCi4rA2W8r0jmKbc9Cz3aYMQgsPJ1topGWowc19
kmPowW9NUv3EWwBfuZK3jkaRfizjEYmb8rRPc06pwqMJYeNvUax+4TfWjdZGa7qUxk7Qgou6RiYo
UvP2NAq+XrnDXIrWic8DHG22qmBqytz7HRyDh65Sj8yVOkw6/Qu+LGzkIIKysuqk0eklxms9U8As
CwC+TQ+vwfCqW8uIKSAQpJ5q+sHPimLV90ijqNeQGhSZFxrFuo2Fr/YsaaLnMXPohdRXIVQbO6YQ
SvyjVKTg/TMVWKXulMxjGhEqn+JCH5A/BvrTVDh8PK6D6t+9mNzy2mv11z7tqlntUXPNa/wlTYbR
nt/Ib4Uh/MY4rl9FTTC4Y9xbIQ+pF3Y8jvl9ZYMEGrseSmSHnM1Q1kl5zyHLnev07iXxwpobfRVt
Xc/HHMiRMk3NWzrqBoOU4q+LanAxoYS17RLvHQbSsO7YOiNfKb+oLVEyZuqxqoZ8JE51btr5g6qY
e2ifxIBNyyiYHhDfb4XRHxrNJ0LG4icLEgPjsN0qUkGMpfE2Csxy5aCwY5tK885RjLXvj+yNiQ/k
vsq9O6ctV6zH2pJBcy3H9w3V7EclgLkDAcwYz2Nbu6gq66lkC1abxO/0LoHXhXNdutYzmNWZwrDJ
9PYk8umqKC9tkS9HgzLg4DEW5TciE19PVnqPcsDjTVm2obtUDH+rG8rZUBMQGrTGVYwpURmjI4aJ
jWvlK17atGgtanFur+JAohLDZkEs8MHdBdD70YQr1ynEv6J7VnwPblHXbCdT3Y5lZGBi9GVWPc1D
Extk3eL0Q3sNhAhig+0uPF3ZxNa4p051ZdnWpZ5AtoIwnmUW9Bz98PZzxyaBKxNDb7VQIVY2MX3I
wGZChtIhb0M3LzOt0EeibhPsiOIRDXpyZwcYYdPElzDzUeaDrXMHC9pATWU2mBTZTIHwvb2uQVfP
OtWG3l5lOzfzri0y/vSxr9apcXSp484s03xB0H3ZEzBSV+VdVEbrugrOzUzZ6/AFwoBZcXAvHapJ
ekOhyG8wCdGFPdbYF5TRfmoc56uTPKv5GzLLus3QPtQkWamZDcAjp+tegRWuIG9VFRXWQd1MffX0
Bn1BQcYxEp4ME62SEQfgY+ko+kPlEiBdGNOm6TwcjKk9LdmDXASqf6a6xq2pGg9Fzj1LeQPsLbfh
aCdEDdhPI8bc2UjlneyBWUEbZqZQPmVPvqT7ehaZ1pJ24FFtKRm3SXEXdcNZF16rZvOiAokzRQxI
qcZ4212w0K6TpjvA1QPpT8vGGLdFTplYm6hLQjhN56VGt71SOMYj9Z2RfLqGAU+JORc7JyToQTUe
y0mV3SvvPEfSnqFOaG1E8L4p0/bMuV0WX6K2e6jjhpiCMDwQ3lfMmii86pvs1XGoIBFO9ugkkFua
+plQvKeUwOssYVvQhnel1X0xbGKyumy4Yq+RrTg/Eohcoi9OYBMEqIdduhM4Umg0ZNWzyefpOYPg
YQDjlWtLbJ4x4M8bP1KaqyhXL4phIdQSI1gx6BjQtQTlWQhVrsRVif/3LNcXIdS0WdEORFj3ISMB
DRl9yuKRgv6CuBCVhhccY0WLj02JIoCU7hltMX1lNeUOgR++N24McoIooMNL/1b4X2psVupYnmcN
Ox/DYaVEQnJO5fXSVIhHsIMtBtwjLCgU82T0jdqRohmOkL5bKy6aBjK+X+Tz7eU+4IHGmlNiK+Dh
NVhBDesWyeW2wxjHg0QXrtfHC9Om04akMYXvZo9Mpe3GtxvzUOMnmrVCeclLrmIq9xmzplqX2I9S
9i1mZTwgDYBuYlVL1dLGLQDz2dt2325ehUV9qvGVihggTS7Nh6zz2KiUTJkkIZIw8KIYvIpa0Z7r
Cjae0i8mFxMjLhHUr/jlKtNF1qFt8ZFNG+Ws1MK7WMC0waxKPKRziRA4PG/plOiwkgiJpCOT0yDN
vVs3tB7VgL6A7w27MfbuG7U7t2qHzPuyPoctUfNTihOEHKYMMV1l0bRGxo89LI3Pc45DVBVohTRO
id8oQtWEx6gOJ/LrzYU9AIL0atD08bDJUm1p0OGfa+Dr5wFlECTMeg+Wx3wop7DflnVKlQ4X1dwO
H0oxAaQR+dpzBG4LEV+xBUKjMNqPCG821VS5c7Zb1dyDSA3BhR53Oy41FS5q0u5HiqtdWw5MGdbT
QLkCxS/zCh+ugZM0uC5Lv1xiu/FQ8a+s3D/kQf0oJuio/aATO4IwqXZ1KqG2v9b0DHFwB1QdPuAZ
3Zu5TceVZtB5UXOqyGtzr3mdvdad4Y6hQNR3eSnMvt8i+wG6Gt0RNYheWmGpDTMWshIEezSAy0Ae
Vi7YrIG0ynjnTFHbDO2QB/IaGFTCo8KzgkkzZpNnE9Y8Wi50x4hA2MKH4AtWCggx7kEQrF1Pu1Rr
DDy6sXXpjghDMH7vEupWa3rO6rrT4muz0J8LoN8Xqrl1433FIfuK6KTzIQCoTsusUSc+kiZlZ8OC
lUYd6mvfmbZGQV5JoZqzqYjQSlHNK9qUfWSgzip3ID6XhpTIrpucJPVOWHN6+PdNDRRBNx/d4sVq
7Hqh1CGkKRFepyHoSp0yXUXPcqzB/nvxlUMw9ERNBKgckBiq91ab9KtkUr6C0qelFPa41KbBneei
g5vffhVuai0Sb8Sqpd4ZylMSWycV73OfiexcJ7+chll4MeE8WkJahiOu6suwh746JfeGybDOoJQo
FNuiqSaZJMng7MPHbgt/09fNvtMGdWGMguJg06y8QAuX1KOhH8QwwyddZU4k1jUgSFJ+auxtom3d
jrIfSPQsFv8pd9fWYGAMz+y1M9xTnqFGiOtu5TTdcyZoy6SFd9MP9qMmhnvKEXfAb1ngShc0d2rt
h6ylFj2+gn15sJKWLU1F18YH4jlPW5yirrKdChVGq9MCxOh9c8EayjBN6svIMoJZAGoWXxKx8EQs
li61et+JjlPCqa1NH4EEM/jbp1pirxsk7WrhlWyoegiqYjeSlrdQwZld0Zu19exkZUQh4uYj87Qd
okXP8dOfUrDK9sEJMSWlU6cR1mJrmI7FwfQNNlqUOk19FdQhKmBQfsWgPfdj1sxj6ACpH21Y+3zy
H+5a14BEKdjsxUmarXQIqk6SXkb4PtiddVduJm46+7WOUgKPnIDwV0rYTftoRXh4qnRHLiB7G/4/
IVki1zBJMK9OF7racswl4nmWCeOMdvcmhivQwBeoMcxtOPUp1P2WPQexalha8AjCEI5vqmOJMSoi
s1X8yU0w99rsa5nB6XFbH+sAfANDgg5iiTzoQu06MNRmO0gcQg0XoX12ciAJEBJpZpezVuITTDgK
AzyFUABWCDyOtHF/55jlLhBWuHYcawa3HihMeRdKOAO8oBtL4hpCCW7IsiRaNgLXQCuxDpUEPKCS
WQuIDxnkB00HAUF/62bycYOZ/sGUkAhN0iIkNqIT3aGWvthK2lGSAbhiIDETE7wJV4InQI7NLUgU
kURSBBJOUePvaBGtz0O4FaGWbGjmeMtcIi1MZUPSYnsVS9iFiMBe6BKA4RdLHR7Gm/r4/xmh9i9v
ROqol28y6qv2VI3Xp7pNmvpf/+ObfUN+983gd5v/vb/01xf6RcD9n6Tfumbg5/uQxfb2ot5e8V9d
IzkS9da+og7XtZ8NhNuGo8lkNf7T/vETp3OaJG/fxvT6s041BvqjcN/++6Y1/91N+ne34a/f4bf7
+dd/58M7eMlb5is+Bz/Ms3/88q3t6z//IQxMKf/NPfjuCr+7B+7PpgrDSZXGj+/ePL04lO+q+e3N
I0nnJ/2ff/PH15T9dEh8avjS/P7Nm7yw/+7df3eJ3717+2eC+Cxagu6fjgBaWz9bmi1szYDBLf/7
v+0mCF2zGLb/zRj4t3fBED/j/MEGq4tvdwHnze+Hgm3+jF2CEYL14O0/hsp/OxT+i/Hy68TCLJ28
vk0p4an+s5nn3/2F90fpj9//7ln58BflDPPtZ5/e5jr55399uElvo/1333wf/W8/55d//ssb/OOP
/vCz3t/V+xc34ak6Vi/B+PaN8ZeX+c208j+T4/Mx/RAiyfzEZ/LbK/nnPz68zt99/v/hwnX83XUN
9ROuW9GSzT5e2JWz8w+/4Co+ZvWxfr+SnPI012S8/+iV58ck/Mpm8WNW57cZ5YevjTWjOr7m769S
vmrb0nlofvzKWXZ6acKX9sNEaNsuK9OPXnxxSo79sTq9X0m+bAd+xfuf/3RB/nXe+atx9z55/5R/
/QnxeJs+f7ztCIY/YRSuuOvh68dRqKk6pqwfvTPrU04D6uOVmQ9Zen/0yhvueBi+X+dteANo/4SR
sn09Bh8GoGbQ23r/QX//o9wmSUin6OMTCXL9E8bfNnsNj9/NIvh/P+Hz2+b9xw+PzDl2Mz/64Z3/
cW6ycF19woV5Ze1LPL5f6W1cWNzl9y/8/c9PduTqP9xml0jFH7/27hhmH2YPdEGfsbzspJPumL2+
v0J5O4RKjOj7F/7+7dgd6/pIIbQ+Qd19v9y365vSf/yjQ2QXvgShf/y4Z2dT+QlP+C5kLajz5sPI
FuxTP+GB2YV1Lf+HyPP9HrzdFI2WyvsXfuCmc+m8rb6/9Ke88DxrvptDMIs77o+/6P3puTp+t3sS
wsHY+8ODZH/qjh/XLQR8+idsn/an/qfNMcWeEH5c1rm++wlPj7z+2amqT+P7TXgbJSCvPuniu9MQ
vnxYxjjufMaKLl/5l7yKv3vd8iT1o4/8Xka2/zQ/Vjkr5ceHU7e0T/sBi2P8/bNPj/sTtiSHIPx4
x1HffcLCc4gTdiQfTzVEH7ufMMkeqpP/fVmEs+qPf5SXJ/AgY9IdvzsmCNMSn/C6r8m4Pv20BVT+
3dpmW9YnfJA3EkXwpwOR0pn2CR/ptx/wx4EoL/8J+8Fb7v6prk8fthS6ropPmBlvT8PHU6X+rZz4
ow//XXMM3sednAt1mBGfsNbfn6qUle3DlVmKP2Etvg852Xw3vHVT/4zx93Bk3cl8+M8fX7djfMKj
+R/BHr9WdP5eqeQhrF/yDMXUh9duAcl5/8Lf3/88jDkVTf/9Qm/jxHLFf1wz/6zS9GtB9o/1p/cq
85/9s4/FNfk3XpLTsfrX/wIAAP//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47625</xdr:colOff>
      <xdr:row>24</xdr:row>
      <xdr:rowOff>28575</xdr:rowOff>
    </xdr:from>
    <xdr:to>
      <xdr:col>7</xdr:col>
      <xdr:colOff>257175</xdr:colOff>
      <xdr:row>24</xdr:row>
      <xdr:rowOff>85725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1B0F780-9AD1-1A72-3DEE-BF50492401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flipH="1" flipV="1">
              <a:off x="5915025" y="4600575"/>
              <a:ext cx="209550" cy="57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603139</xdr:colOff>
      <xdr:row>3</xdr:row>
      <xdr:rowOff>15440</xdr:rowOff>
    </xdr:from>
    <xdr:to>
      <xdr:col>9</xdr:col>
      <xdr:colOff>549951</xdr:colOff>
      <xdr:row>17</xdr:row>
      <xdr:rowOff>26714</xdr:rowOff>
    </xdr:to>
    <xdr:graphicFrame macro="">
      <xdr:nvGraphicFramePr>
        <xdr:cNvPr id="10" name="Chart 9">
          <a:extLst>
            <a:ext uri="{FF2B5EF4-FFF2-40B4-BE49-F238E27FC236}">
              <a16:creationId xmlns:a16="http://schemas.microsoft.com/office/drawing/2014/main" id="{CB6F6327-6554-4178-AEF4-670855D07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543891</xdr:colOff>
      <xdr:row>2</xdr:row>
      <xdr:rowOff>190660</xdr:rowOff>
    </xdr:from>
    <xdr:to>
      <xdr:col>17</xdr:col>
      <xdr:colOff>602959</xdr:colOff>
      <xdr:row>17</xdr:row>
      <xdr:rowOff>7072</xdr:rowOff>
    </xdr:to>
    <xdr:graphicFrame macro="">
      <xdr:nvGraphicFramePr>
        <xdr:cNvPr id="11" name="Chart 10">
          <a:extLst>
            <a:ext uri="{FF2B5EF4-FFF2-40B4-BE49-F238E27FC236}">
              <a16:creationId xmlns:a16="http://schemas.microsoft.com/office/drawing/2014/main" id="{79D71BC3-757D-4E1E-9C2C-52133AA7F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8659</xdr:colOff>
      <xdr:row>16</xdr:row>
      <xdr:rowOff>184149</xdr:rowOff>
    </xdr:from>
    <xdr:to>
      <xdr:col>9</xdr:col>
      <xdr:colOff>541789</xdr:colOff>
      <xdr:row>31</xdr:row>
      <xdr:rowOff>25976</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14D52906-1031-4F0C-A4AD-2178A8F1CF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32053" y="3260112"/>
              <a:ext cx="4815011" cy="27255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550528</xdr:colOff>
      <xdr:row>16</xdr:row>
      <xdr:rowOff>190659</xdr:rowOff>
    </xdr:from>
    <xdr:to>
      <xdr:col>18</xdr:col>
      <xdr:colOff>24118</xdr:colOff>
      <xdr:row>30</xdr:row>
      <xdr:rowOff>190659</xdr:rowOff>
    </xdr:to>
    <xdr:graphicFrame macro="">
      <xdr:nvGraphicFramePr>
        <xdr:cNvPr id="13" name="Chart 12">
          <a:extLst>
            <a:ext uri="{FF2B5EF4-FFF2-40B4-BE49-F238E27FC236}">
              <a16:creationId xmlns:a16="http://schemas.microsoft.com/office/drawing/2014/main" id="{5039D0A0-2EA9-45C9-BD0D-5F347A243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3496</xdr:colOff>
      <xdr:row>31</xdr:row>
      <xdr:rowOff>2888</xdr:rowOff>
    </xdr:from>
    <xdr:to>
      <xdr:col>9</xdr:col>
      <xdr:colOff>541789</xdr:colOff>
      <xdr:row>45</xdr:row>
      <xdr:rowOff>122383</xdr:rowOff>
    </xdr:to>
    <xdr:graphicFrame macro="">
      <xdr:nvGraphicFramePr>
        <xdr:cNvPr id="15" name="Chart 14">
          <a:extLst>
            <a:ext uri="{FF2B5EF4-FFF2-40B4-BE49-F238E27FC236}">
              <a16:creationId xmlns:a16="http://schemas.microsoft.com/office/drawing/2014/main" id="{7BC5F1BF-0B71-452F-A55A-28F1D37FA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559266</xdr:colOff>
      <xdr:row>31</xdr:row>
      <xdr:rowOff>7070</xdr:rowOff>
    </xdr:from>
    <xdr:to>
      <xdr:col>18</xdr:col>
      <xdr:colOff>64506</xdr:colOff>
      <xdr:row>45</xdr:row>
      <xdr:rowOff>125426</xdr:rowOff>
    </xdr:to>
    <xdr:graphicFrame macro="">
      <xdr:nvGraphicFramePr>
        <xdr:cNvPr id="16" name="Chart 15">
          <a:extLst>
            <a:ext uri="{FF2B5EF4-FFF2-40B4-BE49-F238E27FC236}">
              <a16:creationId xmlns:a16="http://schemas.microsoft.com/office/drawing/2014/main" id="{9743C2A1-36A6-4E7E-A2C6-B18BA0610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12154</xdr:colOff>
      <xdr:row>45</xdr:row>
      <xdr:rowOff>129885</xdr:rowOff>
    </xdr:from>
    <xdr:to>
      <xdr:col>9</xdr:col>
      <xdr:colOff>559266</xdr:colOff>
      <xdr:row>60</xdr:row>
      <xdr:rowOff>55995</xdr:rowOff>
    </xdr:to>
    <xdr:graphicFrame macro="">
      <xdr:nvGraphicFramePr>
        <xdr:cNvPr id="17" name="Chart 16">
          <a:extLst>
            <a:ext uri="{FF2B5EF4-FFF2-40B4-BE49-F238E27FC236}">
              <a16:creationId xmlns:a16="http://schemas.microsoft.com/office/drawing/2014/main" id="{0C53DE5A-64FE-4EDB-A930-1E0C6E7AC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xdr:colOff>
      <xdr:row>11</xdr:row>
      <xdr:rowOff>865</xdr:rowOff>
    </xdr:from>
    <xdr:to>
      <xdr:col>2</xdr:col>
      <xdr:colOff>26217</xdr:colOff>
      <xdr:row>17</xdr:row>
      <xdr:rowOff>1442</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7ED47A73-EFD2-FF45-3445-AB85AD0AD90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 y="2115590"/>
              <a:ext cx="1249610" cy="1154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9236</xdr:rowOff>
    </xdr:from>
    <xdr:to>
      <xdr:col>2</xdr:col>
      <xdr:colOff>1</xdr:colOff>
      <xdr:row>24</xdr:row>
      <xdr:rowOff>9814</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82F50C21-EBD4-CC60-9219-19CF50FAB06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 y="3469695"/>
              <a:ext cx="1223394" cy="1154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183798</xdr:rowOff>
    </xdr:from>
    <xdr:to>
      <xdr:col>2</xdr:col>
      <xdr:colOff>34955</xdr:colOff>
      <xdr:row>10</xdr:row>
      <xdr:rowOff>49854</xdr:rowOff>
    </xdr:to>
    <mc:AlternateContent xmlns:mc="http://schemas.openxmlformats.org/markup-compatibility/2006">
      <mc:Choice xmlns:a14="http://schemas.microsoft.com/office/drawing/2010/main" Requires="a14">
        <xdr:graphicFrame macro="">
          <xdr:nvGraphicFramePr>
            <xdr:cNvPr id="21" name="order_date">
              <a:extLst>
                <a:ext uri="{FF2B5EF4-FFF2-40B4-BE49-F238E27FC236}">
                  <a16:creationId xmlns:a16="http://schemas.microsoft.com/office/drawing/2014/main" id="{90BA905A-DD20-D652-0C20-91668DB03510}"/>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760541"/>
              <a:ext cx="1258349" cy="1211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mansh" refreshedDate="45329.081455092593" createdVersion="8" refreshedVersion="8" minRefreshableVersion="3" recordCount="4722" xr:uid="{CEDF997D-4D18-4820-B0B6-F30E2CCCB158}">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807309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mansh" refreshedDate="45329.083053240742" createdVersion="8" refreshedVersion="8" minRefreshableVersion="3" recordCount="4722" xr:uid="{120D0932-4750-445F-87DC-EE05F90A7485}">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EE95E-EF3B-4717-9568-C993077E736A}" name="PivotTable1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5:H22"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A650A3-1CEF-4B60-A3B9-1EECA08B5486}" name="PivotTable1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E9BE8F-E155-4B77-A20C-7121D2BE5997}" name="PivotTable1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9"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02CB87-8D99-4C22-9279-417563659C0A}" name="PivotTable1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76182A-DEA9-460E-A9E6-6F153374EAB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32B4CE-48FE-4766-85FD-E8E95079C62D}"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8DE037-DC9C-49E4-A983-451695D79F82}"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E4A269B-5E8E-4658-ACD2-F6960A97E5F5}" sourceName="state">
  <pivotTables>
    <pivotTable tabId="1" name="PivotTable1"/>
  </pivotTables>
  <data>
    <tabular pivotCacheId="168073092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CCC25601-3B44-42A8-A513-C5335ED603F4}" sourceName="Store_name">
  <pivotTables>
    <pivotTable tabId="1" name="PivotTable1"/>
  </pivotTables>
  <data>
    <tabular pivotCacheId="168073092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925E4D3-8D18-49E8-B923-5EAA201EF794}" sourceName="Years (order_date)">
  <pivotTables>
    <pivotTable tabId="1" name="PivotTable1"/>
  </pivotTables>
  <data>
    <tabular pivotCacheId="168073092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D1FF055-D3CD-41AE-B781-E80DBB6FA055}" cache="Slicer_state" caption="state" rowHeight="241300"/>
  <slicer name="Store_name" xr10:uid="{29FE1F68-2094-4E42-A4CF-7D73B4D28A34}" cache="Slicer_Store_name" caption="Store_name" rowHeight="241300"/>
  <slicer name="order_date" xr10:uid="{36C03FA2-353D-495B-983D-7E9B4635DBD2}" cache="Slicer_Years__order_date"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39024-525A-4FE5-971F-5B1BF31C345F}" name="Query1" displayName="Query1" ref="A1:K4723" tableType="queryTable" totalsRowShown="0">
  <autoFilter ref="A1:K4723" xr:uid="{47739024-525A-4FE5-971F-5B1BF31C345F}"/>
  <tableColumns count="11">
    <tableColumn id="1" xr3:uid="{FF2063C5-3FE8-4C01-BEFC-8325F376BFC1}" uniqueName="1" name="order_id" queryTableFieldId="1"/>
    <tableColumn id="2" xr3:uid="{5D2E34B4-4177-4067-8CC2-D0015520AB48}" uniqueName="2" name="Customers" queryTableFieldId="2" dataDxfId="7"/>
    <tableColumn id="3" xr3:uid="{FC1EA26D-8912-494C-B6A5-D116002EE3F2}" uniqueName="3" name="City" queryTableFieldId="3" dataDxfId="6"/>
    <tableColumn id="4" xr3:uid="{D61E0770-DF9C-4AAC-BFF1-26833D433E71}" uniqueName="4" name="state" queryTableFieldId="4" dataDxfId="5"/>
    <tableColumn id="5" xr3:uid="{4DFE2653-BC06-4405-85DB-E116E441F735}" uniqueName="5" name="order_date" queryTableFieldId="5" dataDxfId="4"/>
    <tableColumn id="6" xr3:uid="{5EC3FE52-04EE-4C53-934A-B02FD1F553FD}" uniqueName="6" name="total_units" queryTableFieldId="6"/>
    <tableColumn id="7" xr3:uid="{509D3172-2110-4977-B27F-B3CFC955C592}" uniqueName="7" name="revenue" queryTableFieldId="7"/>
    <tableColumn id="8" xr3:uid="{A086CCED-053E-4330-AA81-1593A2749C9C}" uniqueName="8" name="Product_name" queryTableFieldId="8" dataDxfId="3"/>
    <tableColumn id="9" xr3:uid="{50D8192F-3F09-4BA1-96AE-D7D56DD7F102}" uniqueName="9" name="Category_name" queryTableFieldId="9" dataDxfId="2"/>
    <tableColumn id="10" xr3:uid="{AA570A71-5DEA-4BE5-8B4D-21DD7317DE53}" uniqueName="10" name="Store_name" queryTableFieldId="10" dataDxfId="1"/>
    <tableColumn id="11" xr3:uid="{CB5F4463-80C0-4457-AED8-194637FB57B9}"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7662-3E88-45DE-B50F-3F743589A15A}">
  <dimension ref="A1:K4723"/>
  <sheetViews>
    <sheetView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57031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5E6E-6BC9-4261-A33A-52525E731B94}">
  <dimension ref="A1:Q40"/>
  <sheetViews>
    <sheetView topLeftCell="B1" workbookViewId="0">
      <selection activeCell="Z15" sqref="Z15"/>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140625" bestFit="1" customWidth="1"/>
    <col min="8" max="8" width="15.140625" bestFit="1" customWidth="1"/>
    <col min="10" max="10" width="14.7109375" customWidth="1"/>
    <col min="11" max="11" width="14.85546875" customWidth="1"/>
    <col min="13" max="13" width="17.85546875" bestFit="1" customWidth="1"/>
    <col min="14" max="14" width="15.140625" bestFit="1" customWidth="1"/>
    <col min="16" max="16" width="16.7109375" bestFit="1" customWidth="1"/>
    <col min="17" max="17" width="15.140625" bestFit="1" customWidth="1"/>
  </cols>
  <sheetData>
    <row r="1" spans="1:17" x14ac:dyDescent="0.25">
      <c r="A1" s="3" t="s">
        <v>1948</v>
      </c>
      <c r="B1" t="s">
        <v>1947</v>
      </c>
      <c r="D1" s="3" t="s">
        <v>1948</v>
      </c>
      <c r="E1" t="s">
        <v>1947</v>
      </c>
      <c r="G1" s="3" t="s">
        <v>1948</v>
      </c>
      <c r="H1" t="s">
        <v>1947</v>
      </c>
      <c r="J1" t="s">
        <v>1948</v>
      </c>
      <c r="K1" t="s">
        <v>1947</v>
      </c>
      <c r="M1" s="3" t="s">
        <v>1948</v>
      </c>
      <c r="N1" t="s">
        <v>1947</v>
      </c>
      <c r="P1" s="3" t="s">
        <v>1948</v>
      </c>
      <c r="Q1" t="s">
        <v>1947</v>
      </c>
    </row>
    <row r="2" spans="1:17" x14ac:dyDescent="0.25">
      <c r="A2" s="4" t="s">
        <v>1950</v>
      </c>
      <c r="B2" s="2">
        <v>2709484.4700000226</v>
      </c>
      <c r="D2" s="4" t="s">
        <v>1950</v>
      </c>
      <c r="E2" s="2">
        <v>2709484.4700000007</v>
      </c>
      <c r="G2" s="4" t="s">
        <v>27</v>
      </c>
      <c r="H2" s="2">
        <v>5826242.2100003222</v>
      </c>
      <c r="J2" t="s">
        <v>13</v>
      </c>
      <c r="K2">
        <v>1790145.9099999892</v>
      </c>
      <c r="M2" s="4" t="s">
        <v>53</v>
      </c>
      <c r="N2" s="2">
        <v>327888.20999999793</v>
      </c>
      <c r="P2" s="4" t="s">
        <v>1730</v>
      </c>
      <c r="Q2" s="2">
        <v>27618.95</v>
      </c>
    </row>
    <row r="3" spans="1:17" x14ac:dyDescent="0.25">
      <c r="A3" s="4" t="s">
        <v>1963</v>
      </c>
      <c r="B3" s="2">
        <v>3845515.0200000792</v>
      </c>
      <c r="D3" s="5" t="s">
        <v>1951</v>
      </c>
      <c r="E3" s="2">
        <v>241184.15000000017</v>
      </c>
      <c r="G3" s="4" t="s">
        <v>109</v>
      </c>
      <c r="H3" s="2">
        <v>962600.759999995</v>
      </c>
      <c r="J3" t="s">
        <v>26</v>
      </c>
      <c r="K3">
        <v>5826242.2100003222</v>
      </c>
      <c r="M3" s="4" t="s">
        <v>39</v>
      </c>
      <c r="N3" s="2">
        <v>438506.86999999714</v>
      </c>
      <c r="P3" s="4" t="s">
        <v>1240</v>
      </c>
      <c r="Q3" s="2">
        <v>29214.89</v>
      </c>
    </row>
    <row r="4" spans="1:17" x14ac:dyDescent="0.25">
      <c r="A4" s="4" t="s">
        <v>1964</v>
      </c>
      <c r="B4" s="2">
        <v>2023989.3899999899</v>
      </c>
      <c r="D4" s="5" t="s">
        <v>1952</v>
      </c>
      <c r="E4" s="2">
        <v>175768.09999999998</v>
      </c>
      <c r="G4" s="4" t="s">
        <v>16</v>
      </c>
      <c r="H4" s="2">
        <v>1790145.9099999892</v>
      </c>
      <c r="J4" t="s">
        <v>108</v>
      </c>
      <c r="K4">
        <v>962600.759999995</v>
      </c>
      <c r="M4" s="4" t="s">
        <v>20</v>
      </c>
      <c r="N4" s="2">
        <v>799874.59999999858</v>
      </c>
      <c r="P4" s="4" t="s">
        <v>605</v>
      </c>
      <c r="Q4" s="2">
        <v>29661.829999999998</v>
      </c>
    </row>
    <row r="5" spans="1:17" x14ac:dyDescent="0.25">
      <c r="A5" s="4" t="s">
        <v>1949</v>
      </c>
      <c r="B5" s="2">
        <v>8578988.8800000921</v>
      </c>
      <c r="D5" s="5" t="s">
        <v>1953</v>
      </c>
      <c r="E5" s="2">
        <v>202157.14</v>
      </c>
      <c r="G5" s="4" t="s">
        <v>1949</v>
      </c>
      <c r="H5" s="2">
        <v>8578988.8800003063</v>
      </c>
      <c r="M5" s="4" t="s">
        <v>46</v>
      </c>
      <c r="N5" s="2">
        <v>1020236.8499999979</v>
      </c>
      <c r="P5" s="4" t="s">
        <v>814</v>
      </c>
      <c r="Q5" s="2">
        <v>30645.870000000003</v>
      </c>
    </row>
    <row r="6" spans="1:17" x14ac:dyDescent="0.25">
      <c r="D6" s="5" t="s">
        <v>1954</v>
      </c>
      <c r="E6" s="2">
        <v>187223.55000000008</v>
      </c>
      <c r="M6" s="4" t="s">
        <v>15</v>
      </c>
      <c r="N6" s="2">
        <v>1109151.0399999882</v>
      </c>
      <c r="P6" s="4" t="s">
        <v>1242</v>
      </c>
      <c r="Q6" s="2">
        <v>34390.879999999997</v>
      </c>
    </row>
    <row r="7" spans="1:17" x14ac:dyDescent="0.25">
      <c r="D7" s="5" t="s">
        <v>1955</v>
      </c>
      <c r="E7" s="2">
        <v>228701.13000000006</v>
      </c>
      <c r="M7" s="4" t="s">
        <v>858</v>
      </c>
      <c r="N7" s="2">
        <v>1852555.5999999959</v>
      </c>
      <c r="P7" s="4" t="s">
        <v>559</v>
      </c>
      <c r="Q7" s="2">
        <v>34503.82</v>
      </c>
    </row>
    <row r="8" spans="1:17" x14ac:dyDescent="0.25">
      <c r="D8" s="5" t="s">
        <v>1956</v>
      </c>
      <c r="E8" s="2">
        <v>231120.29000000007</v>
      </c>
      <c r="M8" s="4" t="s">
        <v>22</v>
      </c>
      <c r="N8" s="2">
        <v>3030775.7100000265</v>
      </c>
      <c r="P8" s="4" t="s">
        <v>1362</v>
      </c>
      <c r="Q8" s="2">
        <v>35857.86</v>
      </c>
    </row>
    <row r="9" spans="1:17" x14ac:dyDescent="0.25">
      <c r="D9" s="5" t="s">
        <v>1957</v>
      </c>
      <c r="E9" s="2">
        <v>222854.21000000008</v>
      </c>
      <c r="M9" s="4" t="s">
        <v>1949</v>
      </c>
      <c r="N9" s="2">
        <v>8578988.8800000027</v>
      </c>
      <c r="P9" s="4" t="s">
        <v>41</v>
      </c>
      <c r="Q9" s="2">
        <v>37138.86</v>
      </c>
    </row>
    <row r="10" spans="1:17" x14ac:dyDescent="0.25">
      <c r="D10" s="5" t="s">
        <v>1958</v>
      </c>
      <c r="E10" s="2">
        <v>253130.83000000002</v>
      </c>
      <c r="P10" s="4" t="s">
        <v>1615</v>
      </c>
      <c r="Q10" s="2">
        <v>37500.89</v>
      </c>
    </row>
    <row r="11" spans="1:17" x14ac:dyDescent="0.25">
      <c r="D11" s="5" t="s">
        <v>1959</v>
      </c>
      <c r="E11" s="2">
        <v>303282.60999999981</v>
      </c>
      <c r="P11" s="4" t="s">
        <v>1129</v>
      </c>
      <c r="Q11" s="2">
        <v>37801.840000000004</v>
      </c>
    </row>
    <row r="12" spans="1:17" x14ac:dyDescent="0.25">
      <c r="D12" s="5" t="s">
        <v>1960</v>
      </c>
      <c r="E12" s="2">
        <v>235051.7900000001</v>
      </c>
      <c r="P12" s="4" t="s">
        <v>1949</v>
      </c>
      <c r="Q12" s="2">
        <v>334335.69</v>
      </c>
    </row>
    <row r="13" spans="1:17" x14ac:dyDescent="0.25">
      <c r="D13" s="5" t="s">
        <v>1961</v>
      </c>
      <c r="E13" s="2">
        <v>205315.47000000003</v>
      </c>
    </row>
    <row r="14" spans="1:17" x14ac:dyDescent="0.25">
      <c r="D14" s="5" t="s">
        <v>1962</v>
      </c>
      <c r="E14" s="2">
        <v>223695.2</v>
      </c>
    </row>
    <row r="15" spans="1:17" x14ac:dyDescent="0.25">
      <c r="D15" s="4" t="s">
        <v>1963</v>
      </c>
      <c r="E15" s="2">
        <v>3845515.0199999963</v>
      </c>
      <c r="G15" s="3" t="s">
        <v>1948</v>
      </c>
      <c r="H15" t="s">
        <v>1947</v>
      </c>
    </row>
    <row r="16" spans="1:17" x14ac:dyDescent="0.25">
      <c r="D16" s="5" t="s">
        <v>1951</v>
      </c>
      <c r="E16" s="2">
        <v>316954.76999999984</v>
      </c>
      <c r="G16" s="4" t="s">
        <v>179</v>
      </c>
      <c r="H16" s="2">
        <v>445905.58999999904</v>
      </c>
    </row>
    <row r="17" spans="4:8" x14ac:dyDescent="0.25">
      <c r="D17" s="5" t="s">
        <v>1952</v>
      </c>
      <c r="E17" s="2">
        <v>348740.46999999951</v>
      </c>
      <c r="G17" s="4" t="s">
        <v>110</v>
      </c>
      <c r="H17" s="2">
        <v>516695.1699999983</v>
      </c>
    </row>
    <row r="18" spans="4:8" x14ac:dyDescent="0.25">
      <c r="D18" s="5" t="s">
        <v>1953</v>
      </c>
      <c r="E18" s="2">
        <v>348177.12999999936</v>
      </c>
      <c r="G18" s="4" t="s">
        <v>17</v>
      </c>
      <c r="H18" s="2">
        <v>837423.64999999607</v>
      </c>
    </row>
    <row r="19" spans="4:8" x14ac:dyDescent="0.25">
      <c r="D19" s="5" t="s">
        <v>1954</v>
      </c>
      <c r="E19" s="2">
        <v>254105.57000000012</v>
      </c>
      <c r="G19" s="4" t="s">
        <v>36</v>
      </c>
      <c r="H19" s="2">
        <v>952722.25999999489</v>
      </c>
    </row>
    <row r="20" spans="4:8" x14ac:dyDescent="0.25">
      <c r="D20" s="5" t="s">
        <v>1955</v>
      </c>
      <c r="E20" s="2">
        <v>297754.65999999974</v>
      </c>
      <c r="G20" s="4" t="s">
        <v>31</v>
      </c>
      <c r="H20" s="2">
        <v>2887353.4800000163</v>
      </c>
    </row>
    <row r="21" spans="4:8" x14ac:dyDescent="0.25">
      <c r="D21" s="5" t="s">
        <v>1956</v>
      </c>
      <c r="E21" s="2">
        <v>419892.06999999902</v>
      </c>
      <c r="G21" s="4" t="s">
        <v>28</v>
      </c>
      <c r="H21" s="2">
        <v>2938888.7300000275</v>
      </c>
    </row>
    <row r="22" spans="4:8" x14ac:dyDescent="0.25">
      <c r="D22" s="5" t="s">
        <v>1957</v>
      </c>
      <c r="E22" s="2">
        <v>255727.63000000015</v>
      </c>
      <c r="G22" s="4" t="s">
        <v>1949</v>
      </c>
      <c r="H22" s="2">
        <v>8578988.8800000325</v>
      </c>
    </row>
    <row r="23" spans="4:8" x14ac:dyDescent="0.25">
      <c r="D23" s="5" t="s">
        <v>1958</v>
      </c>
      <c r="E23" s="2">
        <v>322553.3199999996</v>
      </c>
    </row>
    <row r="24" spans="4:8" x14ac:dyDescent="0.25">
      <c r="D24" s="5" t="s">
        <v>1959</v>
      </c>
      <c r="E24" s="2">
        <v>329388.67999999953</v>
      </c>
    </row>
    <row r="25" spans="4:8" x14ac:dyDescent="0.25">
      <c r="D25" s="5" t="s">
        <v>1960</v>
      </c>
      <c r="E25" s="2">
        <v>345316.17999999964</v>
      </c>
    </row>
    <row r="26" spans="4:8" x14ac:dyDescent="0.25">
      <c r="D26" s="5" t="s">
        <v>1961</v>
      </c>
      <c r="E26" s="2">
        <v>315881.66999999969</v>
      </c>
    </row>
    <row r="27" spans="4:8" x14ac:dyDescent="0.25">
      <c r="D27" s="5" t="s">
        <v>1962</v>
      </c>
      <c r="E27" s="2">
        <v>291022.8699999997</v>
      </c>
    </row>
    <row r="28" spans="4:8" x14ac:dyDescent="0.25">
      <c r="D28" s="4" t="s">
        <v>1964</v>
      </c>
      <c r="E28" s="2">
        <v>2023989.3899999945</v>
      </c>
    </row>
    <row r="29" spans="4:8" x14ac:dyDescent="0.25">
      <c r="D29" s="5" t="s">
        <v>1951</v>
      </c>
      <c r="E29" s="2">
        <v>426301.71999999922</v>
      </c>
    </row>
    <row r="30" spans="4:8" x14ac:dyDescent="0.25">
      <c r="D30" s="5" t="s">
        <v>1952</v>
      </c>
      <c r="E30" s="2">
        <v>223941.44000000003</v>
      </c>
    </row>
    <row r="31" spans="4:8" x14ac:dyDescent="0.25">
      <c r="D31" s="5" t="s">
        <v>1953</v>
      </c>
      <c r="E31" s="2">
        <v>406701.19999999931</v>
      </c>
    </row>
    <row r="32" spans="4:8" x14ac:dyDescent="0.25">
      <c r="D32" s="5" t="s">
        <v>1954</v>
      </c>
      <c r="E32" s="2">
        <v>909179.46999999648</v>
      </c>
    </row>
    <row r="33" spans="4:5" x14ac:dyDescent="0.25">
      <c r="D33" s="5" t="s">
        <v>1956</v>
      </c>
      <c r="E33" s="2">
        <v>209.99</v>
      </c>
    </row>
    <row r="34" spans="4:5" x14ac:dyDescent="0.25">
      <c r="D34" s="5" t="s">
        <v>1957</v>
      </c>
      <c r="E34" s="2">
        <v>12949.889999999998</v>
      </c>
    </row>
    <row r="35" spans="4:5" x14ac:dyDescent="0.25">
      <c r="D35" s="5" t="s">
        <v>1958</v>
      </c>
      <c r="E35" s="2">
        <v>10256.91</v>
      </c>
    </row>
    <row r="36" spans="4:5" x14ac:dyDescent="0.25">
      <c r="D36" s="5" t="s">
        <v>1959</v>
      </c>
      <c r="E36" s="2">
        <v>9949.9599999999991</v>
      </c>
    </row>
    <row r="37" spans="4:5" x14ac:dyDescent="0.25">
      <c r="D37" s="5" t="s">
        <v>1960</v>
      </c>
      <c r="E37" s="2">
        <v>4219.92</v>
      </c>
    </row>
    <row r="38" spans="4:5" x14ac:dyDescent="0.25">
      <c r="D38" s="5" t="s">
        <v>1961</v>
      </c>
      <c r="E38" s="2">
        <v>12278.929999999998</v>
      </c>
    </row>
    <row r="39" spans="4:5" x14ac:dyDescent="0.25">
      <c r="D39" s="5" t="s">
        <v>1962</v>
      </c>
      <c r="E39" s="2">
        <v>7999.9599999999991</v>
      </c>
    </row>
    <row r="40" spans="4:5" x14ac:dyDescent="0.25">
      <c r="D40" s="4" t="s">
        <v>1949</v>
      </c>
      <c r="E40" s="2">
        <v>8578988.8799999952</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BC53-4714-4A01-B261-B43ED00326EC}">
  <dimension ref="A1:R3"/>
  <sheetViews>
    <sheetView tabSelected="1" zoomScale="109" zoomScaleNormal="110" workbookViewId="0">
      <selection activeCell="M54" sqref="M54"/>
    </sheetView>
  </sheetViews>
  <sheetFormatPr defaultRowHeight="15" x14ac:dyDescent="0.25"/>
  <sheetData>
    <row r="1" spans="1:18" x14ac:dyDescent="0.25">
      <c r="A1" s="6" t="s">
        <v>1965</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G A A B Q S w M E F A A C A A g A w S R G 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M E k R 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J E Z Y 4 B E c 7 x c D A A D 2 C g A A E w A c A E Z v c m 1 1 b G F z L 1 N l Y 3 R p b 2 4 x L m 0 g o h g A K K A U A A A A A A A A A A A A A A A A A A A A A A A A A A A A p V b f T 9 s w E H 6 v 1 P / B 6 h 5 S p h I J a R I P i I d S C g K 1 p D Q g b d q m y i Q u R E v j Y D t I / e 9 3 Z 8 f 5 0 Z p Q t j 4 0 y f X u + y 7 n + + 4 q W a Q S n p H Q X E / O + r 1 + T 7 5 Q w W J y X z C x P S H n J G W q 3 y P w C X k h I g a W 8 D X 1 L 6 m i T 1 S y 4 W A 2 X j w E i + P b 0 / H 8 2 8 X p y a / w f j b 9 v l h O w 3 A w I o O L 5 A 8 L F R d M w t N P D X o + C K e z 6 e S B f B m m 6 y N E D k T s c x E z s U r i E T k + h o R S T C l 7 J u q F E f 0 T u b k k a 8 E 3 2 h L S l E k / Q L s k k E j K K q x J c D c Z P w y j Q v r r R E i 1 y u i G j T z i j d A 0 o 6 X l i I x D M i m k 4 h v A 0 K Q T n k V U s Y x W x B q A 0 C w m K c Q R j C N 8 r X + K y t D d n C r I n b S Q f J K o r e P 1 I j D / D 6 x U k L U D V 9 v / F Z h X R x K 7 0 e M G u D m g Q 0 4 n f J w P E 8 X 8 1 4 J m C t 5 b H 4 O n u K L p q s g S J T 1 D V W w 2 l s i 6 I h m j 0 Q u B + I 2 h h D Z 1 k a 5 u w O M j Z v I V g f w 0 g Y b I R R K Z j v A E e 2 N Z w U w a 8 y J V S Z 5 u D 0 v l a Q v P k i A i 0 Y h E c R L R N C p S r F W J X C W U C + 4 v B I + L q O z R / R o 3 G y 4 3 r v U L l 7 G g W w u z 1 x x U + R O g f u Z i e w h F V P o e Q l n i J m y X F N r J 1 4 I / h F G i 4 + 4 Z m n H h l j X 0 t H / V l j W a 2 r L 2 N M 5 q y X L v 0 7 q W G A p n l U M K L A M F J W + O B O l 6 3 U z w a h n M 6 2 m m I Y x 4 J D Y H 5 n D L k w z Z O 6 R x G 9 z c l b F R J U q 4 I 8 G d V q M 1 w o y E G Q y 6 b V n 2 O H a E T W D M N / x d r O U E 1 t q B b 8 t r B z O Q o m C q R / d b N b W H n N a 9 T d h o p N z 2 L t w g J X K U N k O K O m k Y G r T v K g C J 6 5 A 2 d V 4 H R X U P w y 2 S I 5 d V g W F H D T U t b v p d N e h q 1 1 G u a k v T 5 X C x h d Y W w 4 o i q h 7 3 C t 0 U C D J Z z z Z N W N L o X o V L T Q M W S 0 P r R w d N 3 e a G x n h q m u t l 8 L g g F z 8 6 l v i 1 4 E V u J Q c J w z D F G W m 3 + a c 3 d h d o c 8 V 5 U i v a v X q 7 4 h 1 7 + J 1 F 2 4 H i 3 L p d a 7 U D y 5 Q K P V t b I 9 / d G h 0 Q d o a 3 K + J c D F 2 l s Z u h B e M Y 9 Z 2 F w V n f A j h 4 q H + A 7 J j Z Z R M M f h / 1 e 0 n W / A N 7 9 h d Q S w E C L Q A U A A I A C A D B J E Z Y C h c v 2 a U A A A D 2 A A A A E g A A A A A A A A A A A A A A A A A A A A A A Q 2 9 u Z m l n L 1 B h Y 2 t h Z 2 U u e G 1 s U E s B A i 0 A F A A C A A g A w S R G W A / K 6 a u k A A A A 6 Q A A A B M A A A A A A A A A A A A A A A A A 8 Q A A A F t D b 2 5 0 Z W 5 0 X 1 R 5 c G V z X S 5 4 b W x Q S w E C L Q A U A A I A C A D B J E Z Y 4 B E c 7 x c D A A D 2 C g A A E w A A A A A A A A A A A A A A A A D i A Q A A R m 9 y b X V s Y X M v U 2 V j d G l v b j E u b V B L B Q Y A A A A A A w A D A M I A A A B 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D Q A A A A A A A F A 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M 4 Y m N i M G Y 4 Y S 0 x M m M 3 L T Q z N 2 Y t Y T d k N C 0 4 O D I w Z j N m Y z A x N 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I t M D V U M j M 6 M D g 6 M D M u N z A 3 M j I x O V o i I C 8 + P E V u d H J 5 I F R 5 c G U 9 I k Z p b G x D b 2 x 1 b W 5 U e X B l c y I g V m F s d W U 9 I n N B Z 1 l H Q m d j Q 0 J B W U d C Z 1 k 9 I i A v P j x F b n R y e S B U e X B l P S J G a W x s Q 2 9 s d W 1 u T m F t Z X M i I F Z h b H V l P S J z W y Z x d W 9 0 O 2 9 y Z G V y X 2 l k J n F 1 b 3 Q 7 L C Z x d W 9 0 O 0 N 1 c 3 R v b W V y c y Z x d W 9 0 O y w m c X V v d D t D a X R 5 J n F 1 b 3 Q 7 L C Z x d W 9 0 O 3 N 0 Y X R l J n F 1 b 3 Q 7 L C Z x d W 9 0 O 2 9 y Z G V y X 2 R h d G U m c X V v d D s s J n F 1 b 3 Q 7 d G 9 0 Y W x f d W 5 p d H M m c X V v d D s s J n F 1 b 3 Q 7 c m V 2 Z W 5 1 Z S Z x d W 9 0 O y w m c X V v d D t Q c m 9 k d W N 0 X 2 5 h b W U m c X V v d D s s J n F 1 b 3 Q 7 Q 2 F 0 Z W d v c n l f b m F t Z S Z x d W 9 0 O y w m c X V v d D t T d G 9 y Z V 9 u Y W 1 l J n F 1 b 3 Q 7 L C Z x d W 9 0 O 1 N h b G V z X 1 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0 N 1 c 3 R v b W V y c y w x f S Z x d W 9 0 O y w m c X V v d D t T Z W N 0 a W 9 u M S 9 R d W V y e T E v Q X V 0 b 1 J l b W 9 2 Z W R D b 2 x 1 b W 5 z M S 5 7 Q 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Q c m 9 k d W N 0 X 2 5 h b W U s N 3 0 m c X V v d D s s J n F 1 b 3 Q 7 U 2 V j d G l v b j E v U X V l c n k x L 0 F 1 d G 9 S Z W 1 v d m V k Q 2 9 s d W 1 u c z E u e 0 N h d G V n b 3 J 5 X 2 5 h b W U s O H 0 m c X V v d D s s J n F 1 b 3 Q 7 U 2 V j d G l v b j E v U X V l c n k x L 0 F 1 d G 9 S Z W 1 v d m V k Q 2 9 s d W 1 u c z E u e 1 N 0 b 3 J l X 2 5 h b W U s O X 0 m c X V v d D s s J n F 1 b 3 Q 7 U 2 V j d G l v b j E v U X V l c n k x L 0 F 1 d G 9 S Z W 1 v d m V k Q 2 9 s d W 1 u c z E u e 1 N h b G V z X 1 J l c C w x M H 0 m c X V v d D t d L C Z x d W 9 0 O 0 N v b H V t b k N v d W 5 0 J n F 1 b 3 Q 7 O j E x L C Z x d W 9 0 O 0 t l e U N v b H V t b k 5 h b W V z J n F 1 b 3 Q 7 O l t d L C Z x d W 9 0 O 0 N v b H V t b k l k Z W 5 0 a X R p Z X M m c X V v d D s 6 W y Z x d W 9 0 O 1 N l Y 3 R p b 2 4 x L 1 F 1 Z X J 5 M S 9 B d X R v U m V t b 3 Z l Z E N v b H V t b n M x L n t v c m R l c l 9 p Z C w w f S Z x d W 9 0 O y w m c X V v d D t T Z W N 0 a W 9 u M S 9 R d W V y e T E v Q X V 0 b 1 J l b W 9 2 Z W R D b 2 x 1 b W 5 z M S 5 7 Q 3 V z d G 9 t Z X J z L D F 9 J n F 1 b 3 Q 7 L C Z x d W 9 0 O 1 N l Y 3 R p b 2 4 x L 1 F 1 Z X J 5 M S 9 B d X R v U m V t b 3 Z l Z E N v b H V t b n M x L n t D 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1 B y b 2 R 1 Y 3 R f b m F t Z S w 3 f S Z x d W 9 0 O y w m c X V v d D t T Z W N 0 a W 9 u M S 9 R d W V y e T E v Q X V 0 b 1 J l b W 9 2 Z W R D b 2 x 1 b W 5 z M S 5 7 Q 2 F 0 Z W d v c n l f b m F t Z S w 4 f S Z x d W 9 0 O y w m c X V v d D t T Z W N 0 a W 9 u M S 9 R d W V y e T E v Q X V 0 b 1 J l b W 9 2 Z W R D b 2 x 1 b W 5 z M S 5 7 U 3 R v c m V f b m F t Z S w 5 f S Z x d W 9 0 O y w m c X V v d D t T Z W N 0 a W 9 u M S 9 R d W V y e T E v Q X V 0 b 1 J l b W 9 2 Z W R D b 2 x 1 b W 5 z M S 5 7 U 2 F s Z X N f U 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q e C s z j / g d S 6 y o H 6 3 e x 7 O V A A A A A A I A A A A A A B B m A A A A A Q A A I A A A A F n l d G f s S J y r D w A j 1 j B z h K z F M 2 A j O j q C + k h T m z I Y 2 7 U x A A A A A A 6 A A A A A A g A A I A A A A B N u r s I b J z j 9 K X s E / q Q a i Z P f w O Z F E Y e m n K / + n Q H m B + T b U A A A A F A + Z F R y 8 G o 4 W G M X H j O p H 7 e a D i W d 7 W x K f m E + Q w b 1 x z u u R G l 8 A M h V 7 x O D G H x d G Y K f b p d 2 t x j X F n n C F p + Y E f V V I J S + m k w d k S q z I A B l S u w N + t A k Q A A A A K u Z q T U g 8 6 + u q l J r 6 0 w o 4 t b o M K n l q x V t 9 q s H 3 X 9 + a 2 Z L y 0 l G R K v E H U r b Z H m S g 7 Z / J a E U W Z a w U r t c T 5 + b b r L g M I w = < / D a t a M a s h u p > 
</file>

<file path=customXml/itemProps1.xml><?xml version="1.0" encoding="utf-8"?>
<ds:datastoreItem xmlns:ds="http://schemas.openxmlformats.org/officeDocument/2006/customXml" ds:itemID="{74B907DA-E80C-4F21-BF39-7F80A91497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Meemansh Verma</dc:creator>
  <cp:lastModifiedBy>Meemansh Verma</cp:lastModifiedBy>
  <cp:lastPrinted>2024-02-06T20:28:27Z</cp:lastPrinted>
  <dcterms:created xsi:type="dcterms:W3CDTF">2024-02-05T23:03:18Z</dcterms:created>
  <dcterms:modified xsi:type="dcterms:W3CDTF">2024-02-06T21:54:00Z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2024-02-05T23:45:15Z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b91c8095-b15c-49c6-a0ac-7bbc4e7a33e0</vt:lpwstr>
  </property>
  <property fmtid="{D5CDD505-2E9C-101B-9397-08002B2CF9AE}" pid="7" name="MSIP_Label_defa4170-0d19-0005-0004-bc88714345d2_ActionId">
    <vt:lpwstr>67d2a9f7-2e3c-4891-875c-288b89a445fe</vt:lpwstr>
  </property>
  <property fmtid="{D5CDD505-2E9C-101B-9397-08002B2CF9AE}" pid="8" name="MSIP_Label_defa4170-0d19-0005-0004-bc88714345d2_ContentBits">
    <vt:lpwstr>0</vt:lpwstr>
  </property>
</Properties>
</file>