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D:\2022 kugai_Sep\Kugaivaasigal Office Docs\Reader Catalogue 2023\"/>
    </mc:Choice>
  </mc:AlternateContent>
  <xr:revisionPtr revIDLastSave="0" documentId="13_ncr:1_{27D94174-5DEA-4B77-BCE8-2655E08FCF56}" xr6:coauthVersionLast="47" xr6:coauthVersionMax="47" xr10:uidLastSave="{00000000-0000-0000-0000-000000000000}"/>
  <bookViews>
    <workbookView xWindow="-110" yWindow="-110" windowWidth="19420" windowHeight="10420" xr2:uid="{00000000-000D-0000-FFFF-FFFF00000000}"/>
  </bookViews>
  <sheets>
    <sheet name="Sheet1" sheetId="1" r:id="rId1"/>
    <sheet name="Sheet2" sheetId="2" r:id="rId2"/>
    <sheet name="Sheet3" sheetId="3" r:id="rId3"/>
  </sheets>
  <calcPr calcId="181029"/>
</workbook>
</file>

<file path=xl/calcChain.xml><?xml version="1.0" encoding="utf-8"?>
<calcChain xmlns="http://schemas.openxmlformats.org/spreadsheetml/2006/main">
  <c r="C111" i="1" l="1"/>
  <c r="D85" i="1"/>
</calcChain>
</file>

<file path=xl/sharedStrings.xml><?xml version="1.0" encoding="utf-8"?>
<sst xmlns="http://schemas.openxmlformats.org/spreadsheetml/2006/main" count="1400" uniqueCount="720">
  <si>
    <t>S.No.</t>
  </si>
  <si>
    <t>Book Titles</t>
  </si>
  <si>
    <t>Author</t>
  </si>
  <si>
    <t>Rs</t>
  </si>
  <si>
    <t>Books names in Arabic</t>
  </si>
  <si>
    <t>Authors name in Arabic</t>
  </si>
  <si>
    <t>Translator</t>
  </si>
  <si>
    <t>Second Translator</t>
  </si>
  <si>
    <t>பதிப்பு</t>
  </si>
  <si>
    <t>வகைமை</t>
  </si>
  <si>
    <t>Book Titles in English</t>
  </si>
  <si>
    <t>Author names in English</t>
  </si>
  <si>
    <t>Edition</t>
  </si>
  <si>
    <t>Category</t>
  </si>
  <si>
    <t>English Transliteration of names</t>
  </si>
  <si>
    <t>Pages</t>
  </si>
  <si>
    <t>Grams</t>
  </si>
  <si>
    <t>Blurb 1</t>
  </si>
  <si>
    <t>Blurb 2</t>
  </si>
  <si>
    <t>Blurb 3</t>
  </si>
  <si>
    <t>Blurb 4</t>
  </si>
  <si>
    <t>முஸ்லிம்கள் அனைவருக்கும் முக்கியப் பாடங்கள்</t>
  </si>
  <si>
    <t>ஷெய்க் அப்துல் அஸீஸ் இப்னு அப்துல்லாஹ் இப்னு பாஸ்</t>
  </si>
  <si>
    <t>الدُّرُوسُ الْمُهِمَّةُ لِعَامَّةِ الْأُمَّةِ</t>
  </si>
  <si>
    <t>الشَّيْخُ عَبْدُ الْعَزِيْزِ بْنُ عَبْدِ اللهِ بْنِ بَازٍ</t>
  </si>
  <si>
    <t>அழைப்பாளர் குழு</t>
  </si>
  <si>
    <t>முதல் பதிப்பு, 2022</t>
  </si>
  <si>
    <t>அடிப்படைக் கல்வி</t>
  </si>
  <si>
    <t>Muslimgal Anaivarukkum Mukkiya Paadangal</t>
  </si>
  <si>
    <t>Shaikh Abdul Azeez Ibnu Abdullaah Ibnu Baaz</t>
  </si>
  <si>
    <t>1st, 2022</t>
  </si>
  <si>
    <t>Basic Education</t>
  </si>
  <si>
    <t>இந்த விநாடியில் இப்போது முஸ்லிமானவர் என்றாலும், அல்லது இஸ்லாமிய உலகின் பிரபல மேதை என்றாலும், அனைவருக்குமே முக்கியமானவை சில  எப்போதும் உண்டு. சொர்க்கத்தில் படித்தரங்கள் இருப்பதால், அவரவரின் தகுதிக்கேற்ப நுழைவோம். ஆனால், சொர்க்கத்தில் நுழைய வேண்டும் என்பது அனைவருக்கும் பொதுவாக முக்கியம்தானே? அந்த அடிப்படையில் திருக்குர்ஆனில் நாம் முதலில் மனனம் செய்து புரிந்திருக்க வேண்டிய சின்ன அத்தியாயங்களின் பட்டியல், அவற்றின் சுருக்கமான விளக்கம், இஸ்லாம் ஈமான் இஹ்ஸான் முதலியவற்றின் அடிப்படைகள், ஏகத்துவத்திற்கும் இணைவைப்புக்கும் இடையிலான வேறுபாடுகள், வுளூ தொழுகை சட்டங்கள், நற்குணங்களைத் தூண்டுதல், பாவங்களை எச்சரித்தல், இறப்பின் இறுதிச் சடங்குகள் போன்றவற்றை ஷெய்க் அப்துல் அஸீஸ் இப்னு பாஸ் (ரஹ்) இந்நூலில் கவனப்படுத்துகிறார்கள். சிறுவர், பெரியோர், ஆண்கள் பெண்கள் வேறுபாடின்றி அனைவருக்குமான கடமையான கல்வியை இந்த நூலில் விளக்கக்குறிப்புகளுடன் அறிந்துகொள்ளலாம்.</t>
  </si>
  <si>
    <t>தினசரி வாழ்வில் ஒரு முஸ்லிம் அறிந்திருக்க வேண்டிய வணக்கவழிபாடுகள் எவை, அவற்றின் வழிமுறைகள் என்னென்ன என்பவற்றை ஒவ்வொரு முஸ்லிம் குடும்பமும் சிறுவர்கள் முதல் பெரியவர்கள் வரை அனைவரும் அறியக்கூடிய முறையில் சிறுசிறு பாடங்களாக முன்வைக்கும் நூல்.</t>
  </si>
  <si>
    <t>அன்றாடம் எத்தனையோ செய்திகளைக் கேட்டுப் பொழுதைப் போக்குகிறவர்கள் தங்களின் வாழ்க்கைக்கு அவசியமான, பயனுள்ள பல விசயங்களை அறியாமலே இறந்துவிடுகிறார்கள். இதனால் தங்கள் இறைவனுக்கும் தங்களைச் சுற்றியுள்ள மக்களுக்கும் செய்ய வேண்டிய கடமைகள் பலவற்றைத் தவறிய குற்றத்தில் விழுகிறார்கள். ஷெய்க் அப்துல் அஸீஸ் இப்னு பாஸ் (ரஹ்) அவர்கள் இந்த நூலில் ஒவ்வொரு முஸ்லிமும் தெரிந்திருக்க வேண்டிய இஸ்லாமிய வணக்கங்களின் சட்டங்களையும் வாழ்க்கைப் பண்புநலன்களையும் சிறுசிறு பாடங்களாக எளிமையாக நினைவூட்டுகிறார்கள். அல்லாஹ் நாடினால், இந்தக் கல்வி ஒவ்வொரு குடும்பத்திலும் பரவினால் முழு முஸ்லிம் சமுதாயமும் சீர்பெற்று சுபிட்சம் அடையும்.</t>
  </si>
  <si>
    <t>இஸ்லாமிய அறிவைத் தேட ஆர்வப்படு! அறிஞர்கள் சிறப்பை அறி!</t>
  </si>
  <si>
    <t xml:space="preserve">ஷெய்க் ஸாலிஹ் இப்னு ஃபவ்ஸான் இப்னு அப்தில்லாஹ் ஆலு ஃபவ்ஸான் </t>
  </si>
  <si>
    <t>الْحَثُّ عَلَى طَلَبِ الْعِلْمِ وَبَيَانُ فَضْلِ الْعُلَمَاءِ</t>
  </si>
  <si>
    <t xml:space="preserve"> الشَّيْخُ صَالِحُ بْنُ فَوْزَان بْنِ عَبْدِ اللهِ آلِ فَوْزَان</t>
  </si>
  <si>
    <t>அபூ அர்ஷத்</t>
  </si>
  <si>
    <t>அடிப்படைக் கல்வி, உபதேசங்கள்</t>
  </si>
  <si>
    <t>Islaamiya Arivai Theada Aaarvappadu! Aringargal Sirappai Ari!</t>
  </si>
  <si>
    <t>Shaikh Saalih Ibnu Fawzaan Ibnu Abdillaah Aal Fawzaan</t>
  </si>
  <si>
    <t>Basic Education, Advices</t>
  </si>
  <si>
    <t>இஸ்லாமியக் கல்வி ஆர்வம் என்பது இஸ்லாமிய அறிஞர்களின் சிறப்பை அறிவதிலிருந்து தூண்டப்படுகிறது. எப்படியெனில், அவர்கள் இஸ்லாமியக் கல்வியைப் பரப்புரை செய்து இஸ்லாமின்மீது ஆர்வத்தைக் கிளறுகிறார்கள். அதனால் இஸ்லாம் நமது இதயங்களின் பெரும் பரப்பைக் கவர்ந்துவிட, பின்னர் நாம் அறிஞர்களின் வழிகாட்டலில் நடைபோட விரும்புவோம். வாழ்வில் வழிதவறாத பாதுகாப்பு அம்சம் இந்தப் பந்தத்தில் இருக்கின்றது. நபித்தோழர்கள் நமது நபியின் சிறப்பை அறிந்து நபியின் மாணவர்களாக ஆனார்கள். அதற்கடுத்து நபித்தோழர்களின் சிறப்பை அறிந்து அவர்களின் மாணவர்களானார்கள் தாபிஊன். இதற்கடுத்து இவர்களின் சிறப்பறிந்து இவர்களுக்கு மாணவர்களானார்கள் தபஉ தாபிஈன். இப்படியே சங்கிலித் தொடரான பந்தத்தின் மூலம் நல்ல அறிஞர்களுடைய கல்வி ஓர் உம்மத்தைச் சீர்திருத்தி உருவாக்குகிறது. இதன் தேவையும் ஆர்வமும் மறுமை வரை தொடரும். ஷெய்க் ஸாலிஹ் அல்ஃபவ்ஸான் இந்நூலை இந்தக் கருப்பொருளுடன் வழங்கி நம்மை இஸ்லாமியக் கல்விச் சிறகுகளுடன் பறந்திட வழிகாட்டுகிறார்கள்.</t>
  </si>
  <si>
    <t>இஸ்லாமிய அறிவுத்தேடலின் அடிப்படைகள் - விரிவாக்கப்பட்ட பதிப்பு (புத்தகம் - 1)</t>
  </si>
  <si>
    <t>ஷெய்க் முஹம்மது இப்னு உமர் பாஸ்மூல்</t>
  </si>
  <si>
    <t>التَّأْصِيْلُ فِي طَلَبِ الْعِلْمِ</t>
  </si>
  <si>
    <t>الشَّيْخُ مُحَمَّدٌ بْنُ عُمَرَ بَازَمُول</t>
  </si>
  <si>
    <t>உஸ்தாத் அபூ நசீபா எம்.எஃப். அலீ</t>
  </si>
  <si>
    <t>ஆறாவது பதிப்பு, 2022</t>
  </si>
  <si>
    <t>Islaamiya Arivuthaedalin Adippadaigal</t>
  </si>
  <si>
    <t>Shaikh Muhammad Ibnu Umar Baazmool</t>
  </si>
  <si>
    <t>6th, 2022</t>
  </si>
  <si>
    <t>Islaamiya Arivuthaedalin Adippadaigal +</t>
  </si>
  <si>
    <t>மார்க்கக்கல்வியைத் தேடும் மாணவர், தாம் எதைக் கற்றிருப்பது கட்டாயமோ அதைக் கற்றுக்கொள்ளவே முன்னுரிமை தரவேண்டும். விரும்பத்தக்கது என்ற வகையிலான (முஸ்தஹப்பு) கல்வியைக் காட்டிலும் கட்டாயமான கல்விக்கே முன்னுரிமை தரவேண்டும். இதை விட்டுவிட்டு அவருக்கு விரும்பத்தக்கது என்ற வகையிலான கல்வியையே அவர் கற்றுக்கொண்டிருந்தால், இதுவும் கல்வியைத் தேடுவதில் அவர் எதிர்கொள்ளும் தடைக்கற்களில் உள்ளதாகும். உதாரணத்திற்கு, நீங்கள் பார்த்திருக்கலாம். ஒருவர் மொழியில் வல்லுநராகி, நுணுக்கமான இலக்கணச் சட்டங்களையும், வார்த்தைப் பிரயோகங்களையும், சொல் நயங்களையும், விதிகளையும் பேசுவார். ஆனால், அல்லாஹ்வின் தூதர் ^ வுளூ செய்த முறைப்படி சரியாக வுளூ செய்யவும் தெரியாதவராக இருப்பார். அல்லாஹ்வின் தூதர் எப்படித் தொழுதார்களோ, அதே முறைப்படித் தொழுகத் தெரியாதவராக இருப்பார். இப்படிப் பல உதாரணங்களைச் சொல்லலாம்.
- ஷெய்க் பாஸ்மூலின் வரிகள் சில.</t>
  </si>
  <si>
    <t>இஸ்லாமியக் கல்வியை எப்படித் தேடிக்கொள்ள வேண்டும்? யாரிடம் கற்றுக்கொள்ள வேண்டும்? அதற்கான அடிப்படை விதிகள் என்னென்ன? இஸ்லாமியக் கல்வி என்றால் என்ன என்பதையெல்லாம் விளக்கும் நூல்</t>
  </si>
  <si>
    <t>கல்வியை அடைவதற்கான பத்து வழிகள் (புத்தகம் - 2)</t>
  </si>
  <si>
    <t>ஷெய்க் அப்துல்லாஹ் இப்னு சல்ஃபீக் அள்ளுஃபைரீ</t>
  </si>
  <si>
    <t>الركائز العشر للتحصيل العلمي</t>
  </si>
  <si>
    <t>الشيخ عبدالله الظفيري</t>
  </si>
  <si>
    <t>Kalviyai Adaivatharkaana Paththu Vazhigal</t>
  </si>
  <si>
    <t>Shaikh Abdullah Ibnu Ad-Dufairi</t>
  </si>
  <si>
    <t>Kalviyai Adaivatharkaana Paththu Vazhigal +</t>
  </si>
  <si>
    <t>இஸ்லாமியக் கல்வியைத் தேடும்போது (புத்தகம் - 3)</t>
  </si>
  <si>
    <t>Islaamiya Kalviyai theadumPothu</t>
  </si>
  <si>
    <t>Usthad Aboo Naseebah MF Alee</t>
  </si>
  <si>
    <t>இஸ்லாமியச் சீர்திருத்த வழிகாட்டி - தனிமனிதர் முதல் சமூகம் வரை</t>
  </si>
  <si>
    <t xml:space="preserve">ஷெய்க் முஹம்மது ஜமீல் ஸைனூ </t>
  </si>
  <si>
    <t>تَوْجِيْهَاتٌ إِسْلَامِيَّةٌ لِإِصْلَاحِ الْفَرْدِ وَالْمُجْتَمِعِ</t>
  </si>
  <si>
    <t>الشَّيْخُ مُحَمَّدٌ بْنُ جَمِيْلُ زَيْنُو</t>
  </si>
  <si>
    <t>அப்துல் மஜீது உமரீ</t>
  </si>
  <si>
    <t>Islaamiya Seerthiruththa Vazhikaatti - Thani Manithar muthal Samoogam varai</t>
  </si>
  <si>
    <t>Shaikh Muhammad Jameel Zainoo</t>
  </si>
  <si>
    <t>நடக்கும்போது நாம் எடுத்துவைக்கின்ற அடுத்த அடி நம்மை வழுக்கித் தள்ளியே தீரும் எனத் தெரிந்தால் காலை அங்கு வைப்போமா? ஆனால், வாழ்க்கைப் பாதையில் நாம் பல விசயங்களில் கவனமில்லாமலே காலடி வைக்கிறோம். நேர்வழியின் தெளிவு இல்லாத அறியாமை. எனவே, விழுகிறோம்; பின்பு தப்பிக்க எழுகிறோம். அடுத்து இன்னொரு வழிகேட்டில் விழுகிறோம். சமயங்களில் அதன் பாதிப்புகளைக்கூட உணர முடியாத பித்துநிலையில் கிடந்துவிடுகிறோம். இது தனி மனிதர் முதல் சமூகம் வரை பாதிக்கின்றது. இந்நிலை தொடராமல் நம்மைப் பாதுகாக்க நமக்கான எளிய சீர்திருத்த வழிகாட்டி தேவையாகின்றது. ஷெய்க் முஹம்மது ஜமீல் ஸைனூ (ரஹ்) இந்நூலில் நமது பாதங்களை நேர்வழியின்மீது உறுதியாக்கும் முக்கியக் குறிப்புகளைக் குர்ஆன் நபிமொழியிலிருந்து தொகுத்தளிக்கிறார். கொள்கை சீர்திருத்தத்திலிருந்து தலைப்புகளைத் தொடங்கி வணக்க வழிபாடுகள், குடும்ப நலன், சமூக நலன், தனி மனித ஒழுக்கங்கள் என்று பல அம்சங்களில் நம்மையும் பிறரையும் சீர்திருத்திக்கொள்ள வழிகாட்டுகிறார். உலகின் பல மொழிகளில் வெளியாகி, பல இஸ்லாமியக் கல்விக்கூடங்களில் பாடங்களாக நடத்தப்படுகிற இந்நூல் இதன் சொல் முறையில் தனித்து விளங்குகிறது.</t>
  </si>
  <si>
    <t>இஸ்லாமிய நம்பிக்கை, வணக்க வழிபாடுகள், ஒழுக்கங்கள், அரசியல், வாழ்க்கை முறைகள் பற்றி எண்ணற்ற குறிப்புகள் அடங்கிய நூல்</t>
  </si>
  <si>
    <t>முஸ்லிமாக வாழ்தல் என்பது கண்விழித்தது முதல் கண்மூடும் வரை ஒழுங்குபடுத்தப்பட்ட ஓர் உயரிய வாழ்க்கை முறையாகும். சரியான இறைநம்பிக்கை, வழிபாடு, நற்பண்புகள், நல்லொழுக்கங்கள், வணிகம் என அனைத்திலும் ஒரு தனிமனிதர் நல்ல முஸ்லிமாகும்போது நல்ல குடும்பம் உருவாகின்றது. நல்ல குடும்பங்களால் நல்ல சமூகம் உருவாகின்றது. நல்ல சமூகத்தால் மானுடம் நிம்மதி பெறும். இந்த நிம்மதியின் பாதையைக் காட்டுகின்ற வெளிச்ச வார்த்தைகளாக குர்ஆன் மற்றும் நபிமொழியின் அறிவுரைகளை இந்நூலில் அழகுற தொகுத்து வழங்குகிறார் பேராசிரியர் முஹம்மது ஜமீல் ஸைனூ. முஸ்லிமாக வாழ்வது எப்படி என்பதை முஸ்லிம்களுக்கு மட்டுமின்றி அனைவருக்கும் கற்றுத்தரக்கூடிய சுயமுன்னேற்ற நூல் இது.</t>
  </si>
  <si>
    <t>ஷெய்க் முஹம்மது ஜமீல் ஸைனூ (1925-2010) சிரியா தேசத்து அலெப்போவில் பிறந்தவர். பத்து வயதில் குர்ஆனை மனனம் செய்து இஸ்லாமிய மேற்கல்வியைப் பயின்று சுமார் 29 ஆண்டுகள் அலெப்போவில் ஆசிரியராகப் பணியாற்றியவர். பின்னர் 1980 முதல் மக்காவில் உள்ள தாருல் ஹதீஸ் கைரிய்யா பல்கலைக்கழகத்தில் ஷெய்க் அப்துல் அஸீஸ் இப்னு பாஸ் (ரஹ்) அவர்களால் பேராசிரியராக நியமிக்கப்பட்டு தமது இறுதிக்காலம் வரை சேவையாற்றியவர். ஷெய்க் அவர்களின் நூல்கள் ஆங்கிலம், உருதூ, தமிழ், ஃபிரன்ச்சு, பெங்காலி, இந்தோனேசியன், துருக்கி எனப் பல மொழிகளில் பெயர்க்கப்பட்டுள்ளன. சுருங்கச் சொல்லி விளங்க வைத்தல் எனும் பாணியில் அவர்கள் எழுதிய தனித்துவமான மறுமலர்ச்சி நூல்களில் இது மிகவும் பிரபலமானது.</t>
  </si>
  <si>
    <t>அல்காயிதா அந்நூரானிய்யா</t>
  </si>
  <si>
    <t>அல்காரீ நூர் முஹம்மது ஹக்கானீ</t>
  </si>
  <si>
    <t>القاعدة النورانية بالتوجيهات الفتحية</t>
  </si>
  <si>
    <t>المقرئ الشيخ نور محمد</t>
  </si>
  <si>
    <t>Al-Qaaidah An-Nooraaniyah Bithawjeehaathil Fathhiyah</t>
  </si>
  <si>
    <t>Shaikh Noor Mohamed Haqaanee</t>
  </si>
  <si>
    <t>Al-Qaaidah An-Nooraaniyah with Lesson Explanation</t>
  </si>
  <si>
    <t>திருக்குர்ஆனை நேர்த்தியாகவும் திருத்தமாகவும் ஓதுவதற்கான இந்தப் பயிற்சிக் கையேடு தமிழில் ஒவ்வொரு பாடத்திற்குமான சட்டங்கள், கற்றுத் தரும் வழிமுறைகள் முதலிய குறிப்புகளுடன் வெளியாகியுள்ளது. உலகம் முழுக்க இலட்சக்கணக்கான மதரஸாக்களில் காயிதா நூரானிய்யா ஒரு சிறந்த பாடநூலாக இருந்துவருகிறது.</t>
  </si>
  <si>
    <t>இனிய இஸ்லாமியப் பாடங்கள்</t>
  </si>
  <si>
    <t>الدروس الإسلامية المفيدة</t>
  </si>
  <si>
    <t>الْأُسْتَاذُ أَبُو نَسِيْبَة يَمْ يَفْ عَلِيّ</t>
  </si>
  <si>
    <t>பத்தாவது பதிப்பு, 2022</t>
  </si>
  <si>
    <t>Iniya Islamiya Paadangal</t>
  </si>
  <si>
    <t>10th, 2022</t>
  </si>
  <si>
    <t>Iniya Islaamiya Paadangal</t>
  </si>
  <si>
    <t>இந்தப் புத்தகம் சிறுவர்களுக்கா, பெரியவர்களுக்கா என்று கேள்வி எழும் சிலருக்கு. அனைவருக்கும் இஸ்லாமியக் கல்வி என்ற வரிசையில் இது சிறுவர், பெரியோர் அனைவருக்குமான புத்தகம். இந்தத் தொடக்கக் கல்வி வழிகாட்டியை இஸ்லாமியக் கல்விக்கூடங்களிலும், தர்பிய்யா வகுப்புகளிலும், கோடைக் காலப் பயிற்சிகளிலும், அலுவலக விடுமுறை நாட்களிலும், வீட்டு ஓய்வு நேரங்களிலும் வயது வித்தியாசமின்றி அனைவரும் கற்க வேண்டும்; மனனம் செய்ய வேண்டும். குறிப்பாக, புதிதாக முஸ்லிமாகிறவருக்கு அவசியம் இதைப் பரிந்துரைக்க வேண்டும்.</t>
  </si>
  <si>
    <t>நான்கு வார்த்தைகளின் சிறப்புகள் (புத்தகம் - 1)</t>
  </si>
  <si>
    <t>ஷெய்க் அப்துற் றஸ்ஸாக் இப்னு அப்துல் முஹ்ஸின் அல்-பத்ர்</t>
  </si>
  <si>
    <t>فَضَائِلُ الْكَلِمَاتِ الْاَرْبَعِ</t>
  </si>
  <si>
    <t>الشَّيْخُ عَبْدُ الرَّزَّاقِ بْنُ عَبْدِ الْمُحْسِنِ الْبَدْر</t>
  </si>
  <si>
    <t>திக்ர் துஆ &amp; வணக்கங்கள், வழிபாடுகள்</t>
  </si>
  <si>
    <t>Naangu Vaarthaigalin Sirappugal</t>
  </si>
  <si>
    <t>Shaikh Abdur Razzaaq Ibnu Abdul Muhsin AlBadr</t>
  </si>
  <si>
    <t>Thikr, Dua &amp; Worship</t>
  </si>
  <si>
    <t>Naangu Vaarthaigalin Sirappugal +</t>
  </si>
  <si>
    <t>அல்ஹவ்கலா - இஸ்லாமியக் கொள்கையின் நோக்கில் அதன் புரிதல், சிறப்புகள், ஆதாரங்கள் (புத்தகம் - 2)</t>
  </si>
  <si>
    <t>الْحَوْقَلَةُ مَفْهُومُهَا وَفَضَائِلُهَا وَدَلَالَاتُهَا الْعَقْدِيَّةُ</t>
  </si>
  <si>
    <t>அபூ ஐனைன்</t>
  </si>
  <si>
    <t>AlHawqala</t>
  </si>
  <si>
    <t>அல்லாஹ் நான்கு வார்த்தைகளுக்கு மிக மேலான சிறப்புக்களையும் அவற்றின் மேன்மையை அறிவிக்கின்ற அம்சங்களையும் ஏற்படுத்தியுள்ளான். அந்த வார்த்தைகளுக்கு அவன் கொடுத்துள்ள மகிமையும் உயர்ந்த படித்தரமும் மற்ற வார்த்தைகளைவிட அவற்றுக்குத் தனித்தன்மைகளை வழங்கியுள்ளது. அந்நான்கு வார்த்தைகள் இவையே: ஸுப்ஹானல்லாஹ், அல்ஹம்துலில்லாஹ், லா இலாஹ இல்லல்லாஹ், அல்லாஹு அக்பர். இந்த வார்த்தைகளின் சிறப்புகள் குறித்து வலுவான ஆதாரங்கள் உள்ளன. இவற்றை ஓதிவருவதின் நன்மைகளும், இம்மை மற்றும் மறுமையின் தொடர்ச்சியான நற்பேறுகளும் நபிமொழிகளில் ஏராளமாகக் காணக்கிடைக்கின்றன. இத்தொகுப்பில் லா ஹவ்ல வலா குவ்வத்த இல்லா பில்லாஹ் குறித்த விளக்க நூலும் இணைக்கப்பட்டுள்ளது ஷெய்க் அப்துற் றஸ்ஸாக் அல்பத்ர் அவர்களின் இந்த இரண்டு நூல்களும் நமது வழிபாடுகளை அர்த்தமுள்ளதாய் நாம் ஆக்கிக்கொள்ள மிகவும் உதவுகின்றன.</t>
  </si>
  <si>
    <t>அல்லாஹ்வின் நினைவில்தான் உள்ளங்கள் அமைதி பெறும்</t>
  </si>
  <si>
    <t>ஷெய்க் முஸ்தஃபா இப்னு அதவீ</t>
  </si>
  <si>
    <t xml:space="preserve">أَلَا بِذِكْرِ اللَّهِ تَطْمَئِنُّ الْقُلُوبُ </t>
  </si>
  <si>
    <t>الشَّيْخُ مُصْطَفَى بْنُ الْعَدَوِيّ</t>
  </si>
  <si>
    <t>ஷாஹுல் ஹமீது உமரீ</t>
  </si>
  <si>
    <t>வழிபாடுகள், திக்ர் துஆ &amp; வணக்கங்கள்</t>
  </si>
  <si>
    <t>Allaahvin Ninaivilthaan Ullangal Amaithi Paerum</t>
  </si>
  <si>
    <t>Shaikh Musthafa Ibnu Adawee</t>
  </si>
  <si>
    <t>Worship, Thikr, Dua</t>
  </si>
  <si>
    <t>துன்பங்களால் சூழப்பட்டவர் அல்லாஹ்வின் வேதத்தைப் படிக்கும்போது தம்மைப் போன்று துன்பங்களால் சூழப்பட்டவர்களை அதில் காண்பார். அதன் மூலம் அவர் ஆறுதல் பெற்றுக்கொள்வார். இறுதி முடிவு இறையச்சமுடையோருக்கே சாதகமாக அமையும், கஷ்டத்தைத் தொடர்ந்து - இறை உதவியினால் - இலகு ஏற்படும் என்பதை அவர் அறிந்துகொள்வார். இதனால் அவரது உள்ளம் அமைதியடைந்து அவரது நிலை சீராகிறது.
- ஷெய்க் முஸ்தஃபா அல்அதவீயின் வரிகள் சில.</t>
  </si>
  <si>
    <t>மன அழுத்தங்களிலிருந்து உள்ளங்கள் அமைதி அடைய வேண்டுமானால் அதற்கு இறைநினைவு மட்டுமே சிறந்த தீர்வு என்பதையும் அதை எந்தெந்த வழிகளில் வளர்த்துக்கொள்வது என்பதையும் விளக்குகின்ற நூல் இது.</t>
  </si>
  <si>
    <t>கடமையில்லா உபரி வணக்கங்களின் சிறப்புகள் - கவனமில்லா மக்களுக்கு நினைவூட்டல்</t>
  </si>
  <si>
    <t>ஷெய்க் அப்துல்லாஹ் இப்னு ஜாருல்லாஹ் அல்-ஜாருல்லாஹ்</t>
  </si>
  <si>
    <t>تَذْكِيْرُ الْغَافِلِ بِفَضْلِ الْنَوَافِلِ</t>
  </si>
  <si>
    <t>الشَّيْخُ عَبْدُ اللهِ بْنُ جَارِ اللهِ بْنِ إِبْرَاهِيْمَ الْجَارِ الله</t>
  </si>
  <si>
    <t>Kadamai Illaa Ubari Vanakkangalin Sirappugal - Kavanamilla Makkalukku Ninaivoottal</t>
  </si>
  <si>
    <t>Shaikh Abdullaah Ibnu Jaarullaah AlJaarullaah</t>
  </si>
  <si>
    <t>கடமையான வணக்கங்கள் விசயத்தில்கூட கவனமில்லாமல் வாழ்கின்ற காலத்தில் நாம் இருக்கின்றோம். இந்த நூல் உபரியான வணக்கங்களின் சிறப்புகளையும் செயல்முறைகளையும் பல்வேறு தலைப்புகளில் விவரிப்பதை வாசிக்கும்போது, ஒருபுறம் அந்த உபரி வணக்கங்களின்மீது நமக்கு ஆசை பிறப்பதோடு, மறுபுறம் எத்தனை கடமைகளில் நாம் தவறுசெய்து வருகிறோம் என்பதையும் நினைவூட்டுகின்றது. கடமைகளை அலட்சியம் செய்வது பெரும்பாவத்தில் தள்ளக்கூடியது; உபரிகளை அலட்சியம் செய்வது ஒருகட்டத்தில் கடமைகளையும் அலட்சியம் செய்கின்ற பெரும்பாவத்திற்கு இழுத்துச் செல்லக்கூடியது. இந்த உணர்வுதான் இந்நூலை வாசிக்கும்போது ஏற்படுகின்றது. ஷெய்க் அப்துல்லாஹ் இப்னு ஜாருல்லாஹ்வின் இந்த நூல் நமக்குள் கடமை மற்றும் உபரி வணக்கங்கள் இரண்டின் பக்கமும் கவனத்தைத் திருப்புகின்றன.</t>
  </si>
  <si>
    <t>நன்மைகளின் வங்கியில் முதலீடு - ஒரு வழிகாட்டி</t>
  </si>
  <si>
    <t>ஷெய்க் அத்லீ அப்துர்ரஊஃப் அல்கஸ்ஸாலீ</t>
  </si>
  <si>
    <t>دَلِيْلُ الْاِسْتِثْمَارِ فِى بَنْكِ الْحَسَنَاتِ</t>
  </si>
  <si>
    <t>الشَّيْخُ عَدْلِي عَبْدُ الرَّؤُوفِ الْغَزَّالِي</t>
  </si>
  <si>
    <t>Nanmaigalin Vangiyil Muthaleedu - Oru Vazhikaatti</t>
  </si>
  <si>
    <t>Shaikh Adlee Abdur Ra'oof AlGazzaalee</t>
  </si>
  <si>
    <t>பொதுவாக மனிதர்கள் தங்களுக்கு ஒன்றில் இலாபம் இருக்குமெனத் தெரிந்தால், வியாபாரக் கணக்குப் போட்டு அந்த இலாபத்தை அடைய முயற்சி செய்வார்கள். முதலீட்டையும் இலாபத்தையும் கவனித்து வருவார்கள். இலாபம் அதிகரிக்க அதிகரிக்க முதலீட்டையும் அதிகரிப்பார்கள். அதற்காகத் தங்கள் வருமானத்தில் சேமிப்பையும் உருவாக்குவார்கள். இந்த நூலில் ஒரு வித்தியாசம், நற்செயல்களை முதலீடு செய்வதால் கிடைக்கின்ற இலாபங்களின் கணக்கு சொல்லப்பட்டுள்ளன. நம்முடைய நன்மைகளின் வங்கியில் அவற்றைச் சேமிப்பதின் மூலம் என்றுமே இழப்பில்லாத ஒரு வியாபாரத்திற்கு வழிகாட்டப்பட்டுள்ளது. இந்த வியாபாரம் நம்மை அல்லாஹ்வின் திருப்திக்காக நம்மையே விற்றுவிடுவதாகும். இதனை வாசிப்பவருக்கு அந்த நற்செயல்களின்மீது ஆசை பிறக்கக்கூடும்.</t>
  </si>
  <si>
    <t>இரத்தினப் பிரார்த்தனைகள்</t>
  </si>
  <si>
    <t>ஷெய்க் காலிது இப்னு அப்துற் றஹ்மான் அல்ஜுரைசீ</t>
  </si>
  <si>
    <t>جَوَامِعُ الدُّعَاءِ</t>
  </si>
  <si>
    <t xml:space="preserve"> الشَّيْخُ خَالِدُ بْنُ عَبْدِ الرَحْمَنِ الْجَرِيْسِيّ</t>
  </si>
  <si>
    <t>Raththina Piraarthanaigal</t>
  </si>
  <si>
    <t>Shaikh Kaalid Ibnu Abdur Rahmaan AlJuraisee</t>
  </si>
  <si>
    <t>பிரார்த்தனை அல்லாஹ்வை நம்பிக்கை கொண்டவர்களுக்கும் நல்லவர்களுக்கும் மறுமைக்கான மிகச் சிறந்த வழித்துணைச் சாதனமாக இருப்பதோடு, வணக்கவழிபாட்டின் அடித்தளமாகவும் இருக்கின்றது. அல்லாஹ்வின்மீது நம்பிக்கைகொண்டு எல்லா நேரங்களிலும் ஓத வேண்டிய பிரார்த்தனைகளைத் தொகுக்க நாடினேன். பிரார்த்தனைகள் அனைத்தையும் ஒருசேர மனனம் செய்வது வாசகர்களுக்குச் சிரமமாக இருக்குமென்பதால் பொருள் செறிந்த, இரத்தினச் சுருக்கமான பிரார்த்தனைகளை மட்டும் இந்தப் புத்தகத்தில் தொகுத்திருக்கிறேன். 
- ஷெய்க் காலிது அல்ஜுரைசீ</t>
  </si>
  <si>
    <t>பிரார்த்தனைகள் செய்வதின் முக்கியத்துவம், அதன் ஒழுக்கங்கள், பிரார்த்தனை வாக்கியங்கள் எப்படி இருக்க வேண்டும் போன்ற விசயங்களை விவரிக்கும் நூல்</t>
  </si>
  <si>
    <t>பரிசுத்த வார்த்தைகள் - நபிவழிப் பிரார்த்தனைகள்</t>
  </si>
  <si>
    <t>ஷெய்குல் இஸ்லாம் இப்னு தைமிய்யா</t>
  </si>
  <si>
    <t>صَحِيْحُ الْكَلِمِ الطَّيِّبِ</t>
  </si>
  <si>
    <t>شَيْخُ الْإِسْلَامِ تَقِيُّ الدِّيْنِ أَحْمَدُ بْنُ عَبْدِ الْحَلِيْمِ بْنِ تَيْمِيَّة</t>
  </si>
  <si>
    <t>ஷெய்க் முஸ்தஃபா மவ்லானா</t>
  </si>
  <si>
    <t>Parisuththa Vaarththaigal - Nabivazhi Piraarththanaigal</t>
  </si>
  <si>
    <t>Shaikhul Islaam Ibnu Taimiyah</t>
  </si>
  <si>
    <t>ஷெய்குல் இஸ்லாம் இப்னு தைமிய்யா (ரஹ்) அவர்களின் இந்த நூல் இஸ்லாமிய அறிஞர்கள், பாமரர்கள் அனைவரின் மத்தியிலும் பெரும் பயனை வழங்கி வந்திருக்கிறது. அன்றாட வாழ்வில் நம்முடைய எல்லா நிகழ்வுகளிலும் இதன் தேவை இருப்பதை இதை வாசிக்கும்போது நாம் உணர முடியும். ஏனெனில், ஒருபுறம் நாவினால் ஓதப்பட வேண்டிய திக்ர்கள், துஆக்களை இமாமவர்கள் தொகுத்திருப்பதுடன், பல நற்செயல்களின் பலன்களைச் சொல்லும் நபிமொழிகளையும் ஆங்காங்கே மேற்கோள் காட்டியுள்ளார்கள். இதனால் நாக்கை மட்டுமின்றி, உடல் உறுப்புகளையும் அல்லாஹ்வின் நினைவில் செயல்படத் தூண்டுகின்ற தனித்துவத்தை இதனுள் அமைத்திருக்கிறார்கள். இந்தப் பதிப்பு இமாம் முஹம்மது நாசிருத்தீன் அல்அல்பானீ (ரஹ்) அவர்களின் ஆய்வைத் தழுவி வெளியாகின்றது. ஏனெனில், அவர்கள் இந்நூலின் நபிமொழிகள் குறித்த தரத்தை உறுதிசெய்து ஆதாரப்பூர்வமானவற்றின் கல்விக்கு வழிகாட்டியுள்ளார்கள்.</t>
  </si>
  <si>
    <t>ஸய்யிதுல் இஸ்திங்ஃபார் - தலைசிறந்த பாவமன்னிப்புப் பிரார்த்தனை - நபிமொழி விளக்கம்</t>
  </si>
  <si>
    <t xml:space="preserve">شَرْحُ حَدِيْثِ سَيِّدِ الْإِسْتِغْفَارِ </t>
  </si>
  <si>
    <t>Saiyidul Isthigfaar - ThalaiSirandha PaavaMannippu Piraarthanai</t>
  </si>
  <si>
    <t>ஸய்யிதுல் இஸ்திக்ஃபார் என்பது பாவமன்னிப்புக்கான தலைசிறந்த பிரார்த்தனை. அதை மனதார ஓதிய நிலையில் இறந்தவருக்குச் சொர்க்க நற்செய்தி கூறியுள்ளார்கள் நபியவர்கள். அவ்வளவு மகத்துவம் நிறைந்த அந்தப் பிரார்த்தனையின் பொருளை அதன் ஒவ்வொரு வாக்கியமாக நிறுத்தி நிறுத்தி விளக்குகிறார் மதீனா ஜாமிஆவின் மதிப்புமிகு பேராசிரியர் ஷெய்க் அப்துற் றஸ்ஸாக் அல்பத்ர்.</t>
  </si>
  <si>
    <t>ஹிஜாப் எதற்காக (புத்தகம் - 1)</t>
  </si>
  <si>
    <t>ஷெய்க் முஹம்மது இப்னு அஹ்மது இப்னு இஸ்மாயீல் அல்முக்தம்</t>
  </si>
  <si>
    <t>الْحِجَابُ لِمَاذَا؟؟</t>
  </si>
  <si>
    <t>محمد بن أحمد بن إسماعيل المقدم</t>
  </si>
  <si>
    <t>எஸ்.எம். மன்சூர்</t>
  </si>
  <si>
    <t>ஃபிக்ஹ் சட்டங்கள், மகளிர் கல்வி</t>
  </si>
  <si>
    <t>Hijab Yeatharkaaga</t>
  </si>
  <si>
    <t>Shaikh Muhammad Ibnu Ahmad Ibnu Ismaaeel AlMuqdam</t>
  </si>
  <si>
    <t>Fiqh, Women Education</t>
  </si>
  <si>
    <t>Hijab Yeatharkaaga +</t>
  </si>
  <si>
    <t>ஹிஜாப் என்றால் திரை எனப் பொருள். அழகுக்கும் அலங்காரத்திற்கும் முஸ்லிம் பெண் திரையிட்டு மறைத்த நிலையில்தான் வீட்டிலிருந்து வெளியே போக வேண்டும். யாரிடம் தன் அழகை மறைக்கிறார்? எதற்காக மறைக்கிறார்? அந்நிய ஆண்களின் இச்சைக் கண்களைவிட்டு மறைக்கிறார். தன் கண்ணியத்தைக் கட்டிக்காக்க மறைக்கிறார். தன்னைக் காக்க மறைக்கிறார். எல்லாக் காலத்திற்குமான முற்போக்குப் பெண்ணியச் சிந்தனையை எப்போதோ நபிகளார் வழிகாட்டிச் சென்றுவிட்டார்கள். இது உண்மையில் இறைவனின் வழிகாட்டல். ஆணையும் பெண்ணையும் படைத்தவனின் ராஜ கட்டளை. அவனுக்குக் கீழ்ப்படிவதால் ஆணும் பெண்ணுமே நன்மை அடைவார்கள். அரைகுறை ஆடையோடு கோமாளிப் பெண்ணியம் பேசுவோர் அறிவில் முதிர்ச்சி அடையாமல் பெண்ணினத்தையே கோமாளியாக்கி பேராபத்தில் தள்ளிவருகிறார்கள். பெண்ணைப் பெண்ணாகப் பாவிக்காததைவிடப் பெரிய துரோகமும் சூழ்ச்சியும் துர்புத்தியும் எது பெண்ணே?</t>
  </si>
  <si>
    <t>முஸ்லிம் பெண்ணின் அழகையும் அலங்காரத்தையும் மறைக்கின்ற மேலங்கியை ஹிஜாப், புர்கா, பர்தா என்பார்கள். இது எதற்காக? இது எப்படி இருக்க வேண்டும்? இதன் நன்மைகள் என்ன? பெண்ணழகை அந்நிய ஆண்களுக்கு வெளிப்படுத்துவதால் விளைகின்ற தீமைகள் என்ன? பதில் தருகிறது இந்நூல்.</t>
  </si>
  <si>
    <t>மகளிர் முகம் மேனி மறைத்தல் திறத்தல் சட்டங்கள் (புத்தகம் - 2)</t>
  </si>
  <si>
    <t>رِسَالَةٌ تَبْحَثُ فِي مَسَائِلِ الْحِجَابِ وَالسُّفُورِ</t>
  </si>
  <si>
    <t>Magalir Mugam Maeni Maraiththal Thiraththal Sattangal</t>
  </si>
  <si>
    <t>நல்ல மனைவியின் பண்புநலன்கள்</t>
  </si>
  <si>
    <t>صِفَاتُ الزَّوْجَةِ الصَّالِحَةِ</t>
  </si>
  <si>
    <t>மகளிர் கல்வி</t>
  </si>
  <si>
    <t>Nalla Manaiviyin PanbuNalangal</t>
  </si>
  <si>
    <t>Women Education</t>
  </si>
  <si>
    <t>நல்ல மனைவியால் நல்ல குடும்பம் உருவாகின்றது. கெட்ட கணவனைக்கூடச் சீர்திருத்தும் ஆற்றல் அவளிடம் உண்டு. ஆனால், இதற்கு நல்ல வழிகாட்டல் தேவை. அல்லாஹ்வும் அவனுடைய தூதரும் சொல்லியபடி இஸ்லாமியக் கல்வியுடனும் இறையச்சத்துடனும் அவள் வாழத் தொடங்க வேண்டும். ஒரு பெண் நல்லவளாக, பத்தினித்தனமுள்ளவளாக, நேர்மையானவளாக, அல்லாஹ்வை வணங்குபவளாக ஆக வேண்டுமெனில் தீமையின் அனைத்து வாயில்களையும் விட்டு ஒதுங்கி, குழப்பமான அனைத்து சிந்தனைகளைவிட்டும் அவள் தன்னை காத்துக்கொள்ள வேண்டும். அல்லாஹ் பொறுப்புக் கொடுத்துள்ளதின்படி பெண் என்பவள் பெரும் பொறுப்புதாரியாவாள். அது உயர்வான முறையில் கவனம் எடுத்துக்கொள்ளத்தக்க மிக முக்கியத்துவம் வாய்ந்த பொறுப்பாகும்.</t>
  </si>
  <si>
    <t>பெண்களின் மாதவிடாய், உதிரப்போக்கு, பிரசவத்துடக்கு சட்டங்கள்</t>
  </si>
  <si>
    <t>இமாம் முஹம்மது இப்னு ஸாலிஹ் அல்உஸைமீன்</t>
  </si>
  <si>
    <t>رِسَالَةٌ فِي الدِّمَاءِ الطَّبِيْعِيَّةِ لِلنِّسَاءِ</t>
  </si>
  <si>
    <t>الْإِمَامُ مُحَمَّدٌ بْنُ صَالحِ الْعُثَيْمِين</t>
  </si>
  <si>
    <t>எம். அஹ்மத் அப்பாஸீ</t>
  </si>
  <si>
    <t>மகளிர் கல்வி, ஃபிக்ஹ் சட்டங்கள்</t>
  </si>
  <si>
    <t>Peangalin Maathavidai, Uthirappoakku, Pirasava thudakku sattangal</t>
  </si>
  <si>
    <t>Imaam Muhammad Ibnu Saalih AlUthaimeen</t>
  </si>
  <si>
    <t>Women Education, Fiqh</t>
  </si>
  <si>
    <t xml:space="preserve">பெண்களின் உடற்கூறு மிகவும் தனித்துவமானது. இரத்தம் சிந்துதல் என்பது மனித வாழ்வில் யாருமே தனக்கு விரும்பாத சம்பவமாய் இருக்கின்றது. ஆனால், பெண்ணுக்கு அப்படி அல்ல. அல்லாஹ்வுடைய படைப்பின் அற்புதம் பெண்ணின் இயற்கையில் மாதந்தோறும் இரத்தம் சிந்துதலே அவளின் பெண்மையைச் செழிப்புறச் செய்கின்றது. அதில் கோளாறுகள் வந்தால் அவளின் உடல்நலன் பாதிக்கின்றது. அவளின் மாதவிடாய்ச் சுழற்சி சீராக இருப்பது அவளது தாய்மை கனிவதற்கு அடிப்படையாக இருக்கின்றது. அவள் கருத்தரிக்கும்போது இரத்தம் சிந்துதல் நின்றுவிடுகிறது. பிரசவத்தின்போது மறுபடியும் அவளின் உடல் இரத்தத்தைச் சிந்துகிறது. ஆனால், இதனால் அவளின் உடல் அவளது பச்சிளங் குழந்தைக்குப் பாலைச் சுரக்கின்றது.
மொத்தத்தில் ஒரு பெண், அவளின் உடலாலும் மனத்தாலும் பெண்ணாக வாழ்ந்து தனது படைப்பில் பூரணத்தை உணர்கின்றாள். இஸ்லாம் ஓர் இயற்கை மார்க்கம் என்பதால், அல்லாஹ்வின் வழிகாட்டல் ஒரு பெண்ணுக்கு இந்த விசயத்திலும் அழகிய சட்டங்களை வழங்கியுள்ளது. மாதவிடாய், தொடர் உதிரப்போக்கு, பிரசவத்துடக்கு நேரங்களில் கடைப்பிடிக்க வேண்டிய ஒழுக்கங்கள், தூய்மை சட்டங்களை இந்த நூற்றாண்டின் சிறந்த ஃபகீஹ்களில் ஒருவரான இமாம் முஹம்மது ஸாலிஹ் அல்உஸைமீன் (ரஹ்) அவர்களின் எழுத்தில் மிக எளிமையாக அறிய இந்த நூல் மிகவும் உதவக்கூடியது.
 பெண்களின் உடற்கூறு மிகவும் தனித்துவமானது. இரத்தம் சிந்துதல் என்பது மனித வாழ்வில் யாருமே தனக்கு விரும்பாத சம்பவமாய் இருக்கின்றது. ஆனால், பெண்ணுக்கு அப்படி அல்ல. அல்லாஹ்வுடைய படைப்பின் அற்புதம் பெண்ணின் இயற்கையில் மாதந்தோறும் இரத்தம் சிந்துதலே அவளின் பெண்மையைச் செழிப்புறச் செய்கின்றது. அதில் கோளாறுகள் வந்தால் அவளின் உடல்நலன் பாதிக்கின்றது. அவளின் மாதவிடாய்ச் சுழற்சி சீராக இருப்பது அவளது தாய்மை கனிவதற்கு அடிப்படையாக இருக்கின்றது. அவள் கருத்தரிக்கும்போது இரத்தம் சிந்துதல் நின்றுவிடுகிறது. பிரசவத்தின்போது மறுபடியும் அவளின் உடல் இரத்தத்தைச் சிந்துகிறது. ஆனால், இதனால் அவளின் உடல் அவளது பச்சிளங் குழந்தைக்குப் பாலைச் சுரக்கின்றது.
மொத்தத்தில் ஒரு பெண், அவளின் உடலாலும் மனத்தாலும் பெண்ணாக வாழ்ந்து தனது படைப்பில் பூரணத்தை உணர்கின்றாள். இஸ்லாம் ஓர் இயற்கை மார்க்கம் என்பதால், அல்லாஹ்வின் வழிகாட்டல் ஒரு பெண்ணுக்கு இந்த விசயத்திலும் அழகிய சட்டங்களை வழங்கியுள்ளது. மாதவிடாய், தொடர் உதிரப்போக்கு, பிரசவத்துடக்கு நேரங்களில் கடைப்பிடிக்க வேண்டிய ஒழுக்கங்கள், தூய்மை சட்டங்களை இந்த நூற்றாண்டின் சிறந்த ஃபகீஹ்களில் ஒருவரான இமாம் முஹம்மது ஸாலிஹ் அல்உஸைமீன் (ரஹ்) அவர்களின் எழுத்தில் மிக எளிமையாக அறிய இந்த நூல் மிகவும் உதவக்கூடியது.
 </t>
  </si>
  <si>
    <t>பெண்களுக்கான நல்லுபதேசம்</t>
  </si>
  <si>
    <t>مَوْعِظَةُ النِّسَاءِ</t>
  </si>
  <si>
    <t>உபதேசங்கள், மகளிர் கல்வி</t>
  </si>
  <si>
    <t>Paengalukkaana Nallubadesam</t>
  </si>
  <si>
    <t>Advices, Women Education</t>
  </si>
  <si>
    <t>நன்மை புரிய வாய்ப்பளிக்கப்பட்ட பெண்ணே! இஸ்லாமியக் கல்வியோடும் இறைநம்பிக்கையோடும் அல்லாஹ் உன் வாழ்நாளை அழகாக்கி வைப்பானாக. மேலும், உன் நேரங்களை அவனுக்குக் கீழ்ப்படியக்கூடியதாகவும் நன்மை புரியக்கூடியதாகவும் ஏற்படுத்தித் தந்து அழகாக்கி வைப்பானாக. முக்காடிட்டும் நாணத்தோடு வாழவும் உன் உடலை அழகாக்கி வைப்பானாக. இந்த உபதேசத்தின் மூலம் அல்லாஹ் உனக்குப் பலனளிக்க வேண்டும் என்று நம்பிக்கை கொண்டு இதை உனக்கு அன்பளிப்புச் செய்கிறேன். குறிப்பாக, இந்த உபதேசத்தில் எங்கெல்லாம் நன்மை புரியவும் நிலைத்திருக்கவும் அல்லாஹ்வுக்குக் கட்டுப்பட்டு நடக்கவும் வழிகாட்டல் இருக்குமோ அங்கெல்லாம் அவன் உனக்குப் பலன் அளிக்க வேண்டும் என ஆதரவு வைக்கிறேன்.</t>
  </si>
  <si>
    <t>தாய்தந்தையும் சொந்தபந்தங்களும் - பிரச்சினைகளும் தீர்ப்புகளும்</t>
  </si>
  <si>
    <t>الْبِرُّ وَالصِّلَةُ</t>
  </si>
  <si>
    <t>ஃபஸ்லுர் ரஹ்மான் உமரீ</t>
  </si>
  <si>
    <t>குடும்பவியல்</t>
  </si>
  <si>
    <t>Thaai thandhaiyum Sondha Pandhangalum</t>
  </si>
  <si>
    <t>Family</t>
  </si>
  <si>
    <t>ஒருவரை ஒருவர் அரவணைத்து ஒற்றுமையோடு வாழ வேண்டும் என்று சொன்னாலே நமக்கு நம்மைச் சுற்றி வாழும் சமூகம்தான் ஞாபகத்திற்கு வரும். அதாவது வெளியே. ஆனால், சொந்த வீட்டிற்குள் கூட சண்டை முடிவுக்கு வந்திருக்காது. பிள்ளைகளுக்கும் பெற்றோருக்குமே பிணக்கம். அண்டை வீட்டாருடன் சண்டை. உறவினர்களுடன் பேச்சுவார்த்தை இல்லை. அநீதியான அணுகுமுறைகள், துரோகங்கள், ஆணவ ஆதிக்கப் போக்குகள் போன்றவை நமது குடும்பப் பிணைப்புகளைக் கடுமையாகச் சிதைக்கின்றன. இந்த அவல நிலையில்தான் நாம் நமது சமூகத்திலுள்ள அனைவரையும் ஒரு குடையின் கீழ் ஒற்றுமைப்பட இயக்கம் செய்கிறோம். மெய்யான செய்தி, குடும்பங்களின் சீர்திருத்தமே சமூகச் சீர்திருத்தங்களின் முதல் கட்ட பணி. இதற்கு இறைநம்பிக்கை சார்ந்த வழிகாட்டல் முக்கியம். ஷெய்க் அப்துல் அஸீஸ் இப்னு பாஸ் (ரஹ்) அவர்களின் இந்த நூல் தாய் தந்தை, சொந்தபந்தம், அநாதை, அண்டை வீடு தொடர்பான உபதேசங்களையும் உறவுச் சிக்கலை அவிழ்க்கின்ற தீர்ப்புகளையும் தொகுத்தளிக்கின்றது.</t>
  </si>
  <si>
    <t>தாய் தந்தை சொந்தபந்தங்கள் பக்கத்து வீட்டார் அநாதைகள் போன்ற அனைவரிடமும் எப்படி நல்லுறவு கடைப்பிடித்து வாழ்வது என்பதை விவரிக்கும் வாழ்வியல் வழிகாட்டி நூல் இது.</t>
  </si>
  <si>
    <t>ஒவ்வொரு முஸ்லிம் ஆண் பெண்கள் அனைவரும் பெற்றோருக்கு நன்மை மற்றும் உபகாரம் செய்வதில் மிகுந்த கவனம் செலுத்துவது கட்டாயமாகும். குறிப்பாக, வயோதிகப் பருவத்திலும் தேவையான சமயத்திலும் நன்மை மற்றும் பணிவிடை செய்வது மிக அவசியமாகும். அதே நேரத்தில் அவ்விருவருக்கும் கட்டுப்படாமல் சொல்லாலும் செயலாலும் தீங்கு செய்வதை முழுக்கமுழுக்க தவிர்த்திட வேண்டும். முஸ்லிம்கள் இறைதிருப்தியை முழுமையாகப் பெறுவதற்கும் மார்க்கத்தைத் தெளிவாக விளங்கிச் செயல்படுவதற்கும் பெற்றோருக்கு நல்லுபகாரம் செய்வதற்கும் சொந்த உறவுமுறை காப்பதற்கும் அல்லாஹ் பேரருள் புரிய வேண்டுகிறோம். மேலும், பெற்றோருக்குத் தீங்கு செய்வது, உறவுமுறைகளைத் துண்டிப்பது, அனைத்து விதமான இறைவனின் கோபங்களுக்குள்ளாவது, இறை அருளிலிருந்து தூரமாவது ஆகியவற்றிலிருந்து முஸ்லிம்களைப் பாதுகாத்திட அல்லாஹ்விடம் வேண்டுகிறோம்.
- ஆசிரியரின் வரிகள் சில</t>
  </si>
  <si>
    <t>தம்பதியரிடம் நிகழ்கிற பெரும்பாவங்கள் (புத்தகம் - 1)</t>
  </si>
  <si>
    <t>ஷெய்க் அப்துல்லாஹ் இப்னு சுலைமான் அல்ஹுபைஷீ</t>
  </si>
  <si>
    <t>الْكَبَائِرُ بَيْنَ الزَّوْجَيْنِ</t>
  </si>
  <si>
    <t>الشَّيْخُ عَبْدُ اللهِ بْنُ سُلَيْمَانَ الْحَبِيْشِيّ</t>
  </si>
  <si>
    <t>Thambathiyaridam Nigazhgira Paerum Paavangal</t>
  </si>
  <si>
    <t>Shaikh Abdullaah Ibnu Sulaimaan AlHubaishee</t>
  </si>
  <si>
    <t>Thambathiyaridam Nigazhgira Paerum Paavangal +</t>
  </si>
  <si>
    <t>இஸ்லாம் கூறுகிற குடும்ப அமைப்பு மகத்துவம் வாய்ந்தது. குடும்ப அமைப்பை உறுதிப்படுத்தி, பாதுகாக்கிற அனைத்து வழிகளையும் ஷரீஅத் கூறியுள்ளது. தம்பதியினர் அவசியம் பேண வேண்டிய கடமைகளையும் இஸ்லாம் தெளிவாகக் கூறியுள்ளது. இவற்றைக் கடைப்பிடித்தால்தான் குடும்பத் தொடர்பு பாசமுள்ளதாகவும் இரக்கமுள்ளதாகவும் அமையும். இஸ்லாம் கூறுகிற வழி மூலமே நிம்மதியான சூழலில் குடும்பத்தினர் வாழ முடியும். இஸ்லாமிய அழகிய வாழ்க்கையே வாரிசுகளுக்கு நற்காரியங்களையும், அழகிய நற்குணங்களையும் கற்றுத் தருகிறது. ஆகவே, கணவன், மனைவி இருவரும் ஒருவருக்கொருவர் நல்லவிதமாகக் குடும்பம் நடத்துவதும், வெறுப்போ தாமதமோ இல்லாமல் ஒருவருக்கொருவர் செய்ய வேண்டிய கடமைகளை சரியாக நிறைவேற்றுவதும் கட்டாயக் கடமையாகும்.</t>
  </si>
  <si>
    <t>மகிழ்ச்சியான இல்லம் - கணவர் மனைவி முரண்பாடுகள் (புத்தகம் - 2)</t>
  </si>
  <si>
    <t>ஷெய்க் ஸாலிஹ் இப்னு அப்துல்லாஹ் இப்னு ஹுமைத்</t>
  </si>
  <si>
    <t>الْبَيْتُ السَّعِيْدُ وَخِلَافُ الزَّوْجَيْنِ</t>
  </si>
  <si>
    <t>الشَّيْخُ صَالِحُ بْنُ عَبْدِ اللهِ بْنِ حَمِيْدٍ</t>
  </si>
  <si>
    <t>Magizhchiyaana Ilam - Kanavar Manaivi Muranpaadugal</t>
  </si>
  <si>
    <t>Shaikh Saalih Ibnu Abdullaah Ibnu Humaid</t>
  </si>
  <si>
    <t>பிரிந்து வாழ்பவர்களைச் சேர்த்து வைப்போம்</t>
  </si>
  <si>
    <t>إِصْلَاحُ ذَاتُ الْبَيْنِ</t>
  </si>
  <si>
    <t>ஒழுக்கங்கள்</t>
  </si>
  <si>
    <t>Pirindhu Vaazhbavargalai Saerthu Vaippom</t>
  </si>
  <si>
    <t>Manners</t>
  </si>
  <si>
    <t>தொழுகையில்கூட பிரிந்து நிற்காமல் நெருக்கமாகச் சேர்ந்திருக்க வலியுறுத்துகிறது அல்லாஹ்வின் மார்க்கம். இதன் உண்மையான குறிக்கோள் வரிசையில் நின்று வணங்குவது மட்டுமல்ல. வாழ்க்கையிலும் சேர்ந்து நின்று அல்லாஹ்வை வணங்க வேண்டும் என்பதே. வாழ்வே வணக்கமாகும் தருணங்களில் இதுவும் ஒன்று. ஒரே இறைவனை வணங்கி, ஒரே வேதத்தை ஓதி, ஒரே நபிவழியைப் பின்பற்றுகிறவர்கள் எப்படித்தான் பிரிவினையை வெறுக்காமல் இருக்க முடியும்? ஒன்றுபட்டு வாழ்வது அருள்வளம்; பலம். பிரிந்து வாழ்வது சாபம்; பலவீனம். குடும்ப வாழ்வில், அண்டைவீட்டார் உறவில், சொந்தபந்தத்தில், மொத்த சமூகத்தில் என எல்லா நிலைகளிலும் ஒரு முஸ்லிம் நல்லிணக்கத்தை நாட வேண்டும். இதைத் தீமையான வழிகளில் சாத்தியப்படுத்த முடியாது. காரணம், அதுவே சாபத்தைக் கொண்டுவரும் பெருந்தீமை. ஷெய்க் ஸாலிஹ் அல்ஃபவ்ஸான் இந்நூலில் அல்லாஹ் விரும்புகின்ற முறையில் சேர்ந்து வாழ்வதற்கு வழிகாட்டுகிறார்கள். பிரிவினையை உருவாக்கும் தீய பண்புகளை அடையாளம் காட்டி நன்மையின் பாதையில் நம்மை ஒன்றுபடுத்த உபதேசம் செய்கிறார்கள்.</t>
  </si>
  <si>
    <t>அழுகை - அல்லாஹ்வின் அச்சத்தில்</t>
  </si>
  <si>
    <t>ஷெய்க் ஹுஸைன் இப்னு அவ்தா அல்அவாஇஷா</t>
  </si>
  <si>
    <t>الْبُكَاءُ مِنْ مِنْ خَشْيَةِ اللهِ</t>
  </si>
  <si>
    <t>الشَّيْخُ حُسَيْنُ بْنُ عَوْدَة الْعَوَايِشَة</t>
  </si>
  <si>
    <t>Azhugai - Allaahvin Achchaththil</t>
  </si>
  <si>
    <t>Shaikh Husain Ibnu Awdah AlAwaaisha</t>
  </si>
  <si>
    <t>குழந்தைகளோ அல்லது ஆபத்தில் சிக்கியவரோ மட்டுமே அழுவார்கள் என்றொரு புரிதல் நமக்குண்டு. அதற்கு உடலின் வேதனை அல்லது மன வேதனையைக் காரணமாகச் சொல்வோம். ஆனால், நம்மைப் படைத்தவனின் விசாரணைக்கு அஞ்சியோ, அவனது அன்பில் உருகியோ அழுவதை எத்தனை தடவை அனுபவித்துள்ளோம்? இதற்காக நமது கண்களிடம் குறைபட்டுக்கொள்ள முடியாது. ஏனெனில், அழுகை நமக்குள் உற்பத்தியாகும் இடம் கண்களல்ல; இதயம். நமது இதயத்தை நாமே குறைபட்டுக்கொள்வது மிகவும் தேவையானது. நமது மொத்த உணர்ச்சிகளும் உறுப்புகளும் இதயத்துடன் முடிச்சு போட்டு இணைக்கப்பட்டுள்ளன. இதனோடு அல்லாஹ்வின் மீதான அச்சத்தையும் அன்பையும் இணைத்துக்கொள்கிற வழிகளைச் சொல்கிறது ஷெய்க் ஹுசைன் அல்அவாஇஷாவின் இந்தப் புத்தகம்.</t>
  </si>
  <si>
    <t>இன்பங்கள் கண்ணீரையும் கவலையையும் தடுக்கிறது. எனவே, அதற்குப் பின் நிகழவிருக்கும் பயங்கரங்களை உணர்ந்து, அதன் தீய விளைவிற்குப் பயந்து மரணத்தை அதிகமாக நினைவு கூருங்கள். அதன் மூலம் நீங்கள் இறையச்சத்தால் அழுகின்ற பாக்கியத்தைப் பெறலாம். நிச்சயமாக இது அல்லாஹ் யாருக்கு இலகுபடுத்தியுள்ளானோ அவர்களுக்கு மிக இலகுவானது.</t>
  </si>
  <si>
    <t>தொழுகையின் தாக்கங்கள் - இறைநம்பிக்கை கூடுவதிலும் உளச்சீர்திருத்தத்திலும்</t>
  </si>
  <si>
    <t>الصَّلاَةُ وَأَثَرُهَا فِي زِيَادَةِ الْإِيمَانِ وَتَهْذِيْبِ النَّفْسِ</t>
  </si>
  <si>
    <t>M. அப்துர் ரஹ்மான் மன்பயீ M.A, M.Phil.</t>
  </si>
  <si>
    <t>Thozhugaiyin Thaakkangal - Irai nambikkai Kooduvathilum Ulachcheerthiruthathillum</t>
  </si>
  <si>
    <t>தொழுகை நம்மைப் படைத்தவனின் மாபெரும் விண்ணுலகக் கொடை. வெறுங்கையுடன் மிஅராஜ் பயணம் சென்ற நமது நாயகம் (ஸல்) நமது இரட்சகனிடம் உரையாடிவிட்டுத் தொழுகையுடன் பூமிக்குத் திரும்பினார்கள். அன்றிலிருந்து நமது இரட்சகனிடம் நாம் உரையாடிக்கொள்ள கிடைத்த ஒரே  வானம் தொழுகைதான். ஆனால், நாமோ தொழுகையின்போதும் பூமிப் பந்தை உருட்டிக்கொண்டிருக்கிறோம். உலகில் எத்தனையோ உறவுகள் நமக்கு இருக்கலாம். ஆனால், நாம் ஆதரவற்று தனிமைப்படுத்தப்படவில்லை; நமது இரட்சகனுடன் தொடர்பில் இருக்கிறோம் என்பதைத் தொழுகை உணர்த்துகிறது. இரத்த உறவோ, திருமண உறவோ, நட்பு வட்டமோ அளிக்காத அந்தரங்கப் பிடிமானத்தை, பாதுகாப்பு வளையத்தை, மனநோய்களுக்கு மருந்தை, ஏக்கங்களுக்கு ஆறுதலை, ஷைத்தானிய முடிச்சுகளுக்கு முறியடிப்பை ஒட்டுமொத்த எழுச்சியுடன் அது வழங்குகிறது. இதன் தாக்கம்தான் முஸ்லிம் வாழ்க்கையின் திறந்த புத்தகம். ஆனால், நமது வாழ்க்கைப் பக்கங்கள் தொழுகையால் புரட்டப்படாமல் மனஇச்சைகளால் சிதைந்து படபடத்துக்கொண்டிருக்கிறது. ஷெய்க் ஹுசைன் அல்அவாஇஷா இந்தப் புத்தகத்தில் தொழுகையின் சட்டங்களை விவரிக்கவில்லை. அதன் தாக்கங்களால் வாழ்க்கையை மாற்றும் திட்டங்களை விவரிக்கிறார்கள்.</t>
  </si>
  <si>
    <t>முஸ்லிம்கள் ஒரு நாளைக்கு ஐந்து வேளை தொழுகிறார்கள். இந்த தொழுகையின் தாக்கம் அவர்களின் வாழ்வில் வெளிப்பட வேண்டும். வாழ்க்கை தூய்மையானதாக, நல்ல ஒழுக்கங்கள் நிரம்பியதாக, இறைநம்பிக்கை பலமானதாக மாற வேண்டும். குறிப்பாக, உள்ளத்தில் நல்ல எண்ணங்கள் உருவாக வேண்டும். இது பற்றிய நூல்.</t>
  </si>
  <si>
    <t>தொழுகையின் காரியம் சீராக இருப்பதற்காக அல்லாஹுத் தஅலாவைக் கவனத்தில் வைப்பது அவசியம். இவ்வுலகத்தை நமது முதுகுகளுக்குப் பின்னால் வைப்பது அவசியம். தான் பேசும் வார்த்தைகளெல்லாம் ஒட்டுக் கேட்கப்படுகிறது. நிச்சயமாக அது ஆட்சியாளரைச் சென்றடையும் என்று ஒரு மனிதர் அறிந்திருந்தால், அவர் என்ன சொல்வார், எப்படிப் பேசுவார்? எழுத்துக்களையும் வார்த்தைகளையும் அவர் எடைப் போட்டுப் பேசுவதை நீங்கள் காணமாட்டீர்களா? அப்படியானால் எதுவும் அவனுக்கு மறைந்ததல்ல என்ற நிலையில் அனைத்தையும் செவியேற்பவனாகவும் பார்ப்பவனாகவும் அறிபவனாகவும் இருக்கக்கூடியவனின் முன்னிலையில் நிற்பவன் எப்படி நடந்துகொள்ள வேண்டும்?</t>
  </si>
  <si>
    <t xml:space="preserve">ஷைத்தான் சதிகளும் தப்பித்தல் வழிகளும் </t>
  </si>
  <si>
    <t>التَّحْذِيرُ مِنَ الشَّيْطَانِ وَبَيَانُ مَكَايِدِهِ وَالتَّحَصُّنُ مِنْهُ </t>
  </si>
  <si>
    <t>ஒழுக்கங்கள், ஆன்மீக மருத்துவம்</t>
  </si>
  <si>
    <t>Shaithaan Sathigalum Thappithal Vazhigalum</t>
  </si>
  <si>
    <t>Manners, Spiritual treatments</t>
  </si>
  <si>
    <t>நம்மைச் சுற்றி ஒரு சதி வலை பின்னப்படுகிறது எனில் அந்த எதிரிகள் யார் என்பதைக் கூர்ந்து அறிய புத்தியைக் கூர்மை தீட்டுவோம். ஊரிலோ தேசத்திலோ யார் யாரோ நினைவுக்கு வந்து சந்தேகத்தில் சிக்குவார்கள். இப்லீஸ் எனும் ஷைத்தான்களின் மாய குரு மட்டும் ஞாபகத்திற்கு வரமாட்டான். இந்தக் கன்னி வெடியிலிருந்தே அவனது சதியின் பாதாளச் சாக்கடைக்குள் விழுந்துவிடுகிறோம்.  ஆனால், இவனைத்தான் வெளிப்படையான எதிரி என்று அம்பலப்படுத்தி அறிவிக்கிறான் நமது இரட்சகன். கண்களுக்குப் புலப்படாத இந்தச் சதிகாரனின் படையினர் ஜின்களிலும் மனிதர்களிலும் பல வேடங்களுடன் ஊடுருவி மாய வலையை வீசுகிறார்கள். குழப்பங்களின் நெருப்புக் கொப்பறையில் எப்போது நாம் விழுந்து கருகுவோம் என்று கண் வைத்து காத்திருக்கிறார்கள். இந்தச் சோதனையிலிருந்து தற்காத்துக்கொள்ள ஒரே வழி எதிரியின் நகர்வுகளை அறிந்து அல்லாஹ்வின் உதவியோடும் நேர்வழியோடும் தப்பிப்பதுதான். இதற்கான வெளிச்சத்தைத் தன் வரிகளில் வெளிப்படுத்தியிருக்கிறார் ஷெய்க் ஹுசைன் அல்அவாஇஷா இந்த நூலில்.</t>
  </si>
  <si>
    <t>நம்முடைய எண்ணங்களைக் கெடுத்து தவறான பாதையில் செலுத்தக்கூடிய தீய சக்தியான ஷைத்தானைப் பற்றி இந்த நூல் பேசுகிறது. அவனுடைய சூழ்ச்சிகள் எப்படிப்பட்டவை, அவனிடமிருந்து எப்படித் தப்பிக்க வேண்டும் என்பதையெல்லாம் விவரிக்கிறது.</t>
  </si>
  <si>
    <t>விரட்டப்பட்ட ஷைத்தானிடமிருந்து பாதுகாவல் கோருபவர், அல்லாஹ்விடம் காவல் வேண்டி தடைசெய்யப்பட்டத் தீமைகளில் வெளிப்படையான மற்றும் மறைமுகமான அனைத்தையும் விட்டு அவனையே பற்றிக்கொண்டவராவார் என்பதில் சந்தேகமே இல்லை. அல்லாஹ்விடம் பாதுகாப்புத் தேடுபவர், கண்ணியமும் மகத்துவமும் மிக்க அல்லாஹ்விடம் நிராகரிப்பு, இணைவைப்பு, பெருமை, அகந்தை, நயவஞ்சகம், பொய், முகத்துதி மற்றும் அல்லாஹ்வைக் கோபப்படுத்துகின்ற அனைத்தை விட்டும் காப்பாற்றப்பட வேண்டுமென்று வேண்டுகிறார். எனினும், உளத்தூய்மையும் உண்மையும் தேவைப்படும். உண்மை மற்றும் உளத்தூய்மை இருக்கும் அளவுக்கே அடியான் இந்தத் தடுக்கப்பட்ட தீமைகளை விட்டு விலகுவதற்கு நல்லுதவி செய்யப்படுவான்.</t>
  </si>
  <si>
    <t>இஸ்லாமியக் கல்வி செயல்பாடு அழைப்புப்பணி - முக்கியத்துவமும் முதன்மையும்</t>
  </si>
  <si>
    <t>أوَّلِيَّاتُ الْعِلْمِ وَالْعَمَلِ وَالدَّعْوَةِ </t>
  </si>
  <si>
    <t>ஒழுக்கங்கள், அடிப்படைக் கல்வி</t>
  </si>
  <si>
    <t>Islamiya Kalvi Sayalpaadu Azhaippupani - Mukkiyathuvamum Muthanmaiyum</t>
  </si>
  <si>
    <t>Manners, Basic Education</t>
  </si>
  <si>
    <t>இஸ்லாமிய வாழ்க்கையை ஒவ்வொருவரும் ஒவ்வொரு கோணத்தில் செயல்படுத்துகிறோம். தொழுகையில் குறை வராத குறிக்கோள் சிலரிடம். துல்லியமாகக் கணக்கிட்டு ஸகாத் வழங்குகிற துரிதம் சிலரிடம். அநீதி என்றால் அடுத்த விநாடியே எதிர்க்குரல் கொடுக்கும் வீரம் சிலரிடம். இதில் எதுவாக இருப்பினும் தெளிவான அறிவில்லாமல் செய்தால் அனைத்தும் வீணே. சிறந்த தந்தையாக இருக்கும் சிலர், சிறந்த கணவராக இருப்பதில்லை. சிறந்த மனைவியாக இருக்கும் சிலர், சிறந்த அண்டை வீட்டாராக இருப்பதில்லை. சிறந்த உபதேசகராக இருக்கும் சிலர், சிறந்த பிள்ளையாக இருப்பதில்லை. இந்த முரண்பாடுகள் ஏன் உருவாகின்றன? எங்கே கோளாறு? ஒருவரின் இஸ்லாமியக் கல்விக்கும் செயலுக்கும் இடைவெளி ஏன்? தான் கற்றதைத் தன்னோடு நிறுத்திக்கொள்பவருக்கு எங்கு ஆபத்து காத்திருக்கிறது? இல்ம், அமல், தஅவா எனும் முக்கோண முஸ்லிம் வாழ்வியலில் எதை, எப்போது முதன்மைப்படுத்துவது? ஒவ்வொன்றுக்குமான முக்கியத்துவம் என்ன? ஒன்றோடு ஒன்று எப்படித் தொடர்புபட்டுள்ளன? - இந்தக் கல்வியில் தள்ளாடும் படகுகளாகத் தடுமாறும் நம்மை இழுத்துக் கட்டிச் சரியான திசையின் கோணத்தில் வழிகாட்கிறார் ஷெய்க் ஹுசைன் அல்அவாஇஷா இந்தப் புத்தகத்தில்.</t>
  </si>
  <si>
    <t>எத்தனையோ வீழ்ச்சியடைந்த, தரங்கெட்ட மனிதர்களின் வாழ்க்கை வரலாறுகளில் தேர்வு நடத்தப்படுகிறது. அத்தகையவர்கள குறித்து எழுதியதற்காகப் பட்டங்கள் வழங்கப்படுகின்றன. அப்படிப் பட்டம் பெற்றவர்களுக்கு உலக நாடுகளில் பல்வேறு பணிகளின் நிர்வாகங்களில் பதவி உயர்வு கொடுக்கப்படுகின்றன. ஆனால் நாம், நபித்தோழர்களின் வாழ்க்கைச் சரித்திரங்களை அறியாமலிருக்கிறோம்; திருக்குர்ஆனின் மிகச் சிறிய அத்தியாயத்தின் விளக்கத்தை அறியாமலிருக்கிறோம். அவசியம் தெரிந்திருக்க வேண்டிய எளிதான மார்க்கச் சட்டத்தையும்கூட அறியாமலிருக்கிறோம். மார்க்க அடிப்படைகளைக் குறிப்பாகக் கொள்கை தொடர்பான முக்கிய அடிப்படையைக்கூட அறியாமல் இருக்கிறோம்.</t>
  </si>
  <si>
    <t>தூய மனம்</t>
  </si>
  <si>
    <t>الإِخْلاَصُ</t>
  </si>
  <si>
    <t>வழிபாடுகள், ஒழுக்கங்கள்</t>
  </si>
  <si>
    <t>Thooya Manam</t>
  </si>
  <si>
    <t>Worship, Manners</t>
  </si>
  <si>
    <t>ஒவ்வொரு சொல் செயலுக்குப் பின்னே அதன் உந்துசக்தியாக மனம் இயங்குகிறது. மனம் இருந்தால் மார்க்கம் உண்டு என்பார்கள். உண்மையில் தூய மனம் இருந்தால்தான் மார்க்கம் உண்டு. இஸ்லாம் தூய்மையின் மார்க்கம். அகத்தூய்மையால் அதன் சக்தி பரவுகின்றது. சொல் செயலின் புறத்தூய்மைக்கு அது வெளிச்சம் அளிக்கின்றது. செயற்கரிய காரியங்கள் அந்தத் தூய சக்தியின் பரவலில் நம்மையும் உலகையுமே மாற்றிவிடுகின்றன. அல்லாஹ்வின் திருப்திக்காக எந்த விளைவிலும் மனம் திருப்தி கொள்கின்றது. எல்லாம் சுபமே என்பது சொர்க்கம் வரை தொடர்கின்றது.
இந்தப் புத்தகத்தின் தொடக்கம் முதல் இறுதி வரை மனம் உலுக்கப்படுகிறது. நமது தூய மனம்தான் நாம் எல்லாக் கணத்திலும் தொலைத்துக் கொண்டிருக்கும் இதயத்துடிப்பு என்று உருகிப்போகிறோம். மனத்தைப் பறிகொடுப்பது அல்ல, தூய மனத்தைப் பறிகொடுப்பதுதான் நமது வாழ்க்கையை, உயிரை, அர்ப்பணிப்பை, சுவர்க்கத்தை, இறை அன்பைப் பறிகொடுக்கின்ற அவலம். ஷெய்க் ஹுசைன் அல்அவாஇஷா இந்நூலின் மூலம் நமது மனத்தோணியைத் தூய தண்ணீர் வெளியில் கட்டிப்போட்டு வானை நோக்கிய வாழ்க்கைக்கு வழிகாட்டுகிறார். தூய மனம் - தேவை இக்கணம்.</t>
  </si>
  <si>
    <t>உள்ளம் தூய்மையான நிலையில் வாழ்க்கையை இறைவனுக்காக அமைத்துக்கொள்ள வேண்டும். உள்ளத்தில் பொறாமை, ஆணவம், பேராசை, உலக ஆதாயத்தை மட்டுமே நோக்கமாக வைத்தல், முகஸ்துதிக்காக வழிபாடு செய்தல் போன்ற தீய நோக்கங்களை அனுமதிக்கக் கூடாது என்பதைச் சொல்லித் தரும் நூல்.</t>
  </si>
  <si>
    <t xml:space="preserve">அல்மக்திஸி (ரஹ்) அவர்கள் ‘முக்தஸரு மின்ஹாஜில் காஸிதீன்’ நூலில் (பக். 234) கூறுவதாவது: ஒருவர் வணக்கத்தில் தீவிரமாக ஈடுபடுவோருடன் இரவு தங்க நேரிடலாம். அப்போது, அவர்கள் இரவின் பெரும்பகுதி நேரத்தை தொழுகையில் கழிக்கிறார்கள். ஆனால், அந்த மனிதருடைய வழமை சிறிது நேரம் தொழுவதுதான். அச்சமயத்தில் அவர் அவர்கள் தொழும் அளவுக்குத் தொழுகிறார். அல்லது அவர்கள் நோன்பு நோற்கிறார்கள். அவரும் அவர்களுடன் நோன்பு நோற்கிறார். அவர்கள் இல்லாவிட்டால் அவரிடம் இந்த உற்சாகம் வந்திருக்காது. இதை யாரேனும் முகஸ்துதி என எண்ணிவிடலாம். ஆனால், பொதுவாக அப்படிச் சொல்ல முடியாது. மாறாக, இதை விரிவாகப் பார்க்க வேண்டும். அதாவது அல்லாஹ்வை நம்பிக்கைகொண்ட ஒவ்வொரு நபரும் அவனை வணங்குவதில் ஆர்வமாகத்தான் இருப்பார். எனினும், சில தடைகள் அவரது ஆர்வத்தை ஊனப்படுத்தும். அசட்டுத்தனம் அவரது கவனத்தைத் திருப்பும். எனவே, பிறரைப் பார்ப்பது அந்த அசட்டுத்தனம் நீங்கிப்
போவதற்கு ஒரு காரணமாகச் சிலசமயம் அமைந்துவிடுகிறது.
</t>
  </si>
  <si>
    <t>மருத்துவமும் ஓதிப்பார்த்தலும் - ஆதாரப்பூர்வமான நபிவழியில்</t>
  </si>
  <si>
    <t>الْعِلَاجُ وَالرُّقَى بِمَا صَحَّ عَنِ الْمُصْطَفَى صلى الله عليه وسلم</t>
  </si>
  <si>
    <t>ஆன்மீக மருத்துவம், ஒழுக்கங்கள்</t>
  </si>
  <si>
    <t>Maruthuvamum Oathippaarthalum - Aatharappoorvamaana Nabivazhiyil</t>
  </si>
  <si>
    <t>Spiritual treatments, Manners</t>
  </si>
  <si>
    <t>நோயின் சோதனை நம்மை மருந்தின் பக்கம் திருப்புவதற்கு முன்னால் நம்மைப் படைத்தவனின் பக்கம் திருப்ப வேண்டும். ஏனெனில், அவன்தான் நோயையும் படைத்தவன். மருந்தையும் இறக்கியிருப்பவன். அவனது இரட்சிப்பின் நிவாரணப் பாதை ஒன்றைத் தேடி அடைந்து அவனையே சார்ந்து வாழ்கிற அனுபவம்தான் மருத்துவம். இதில் பிரார்த்தனையின் பங்கு ஒரு மருந்துக்கு உயிரை அளிப்பதாகவும், எந்த மருந்துமே கிடைக்கப் பெறாத ஒரு நோயாளிக்கு அதுவே மருந்தாகவும் அமைகின்றது. இஸ்லாம் நோயாளியை ஓர் எந்திரனாக (Robo) அணுகாமல், மனமும் உடலும் முயங்கி இயங்கும் உயிர்மைப் படைப்பாக அணுகி வழிகாட்டுகின்றது. எனவே, மருத்துவத்தை நெறிப்படுத்தும் ஆன்மிக உயிர்ப்பை அளித்து நோயாளியின் பலவீனத்தை அகற்றி ஆறுதல்படுத்துகிறது. இதனால் இங்கு மருத்துவரும் நோயாளியுமே இறை உதவியை வேண்டி நிற்கிறார்கள். பொறுமையும் சேவை உணர்வும் கருணையும் அவர்களை வழிநடத்துகின்றன. ஏகன் அல்லாஹ் மட்டுமே உண்மை இரட்சகனாக அவர்களுக்கு அறியப்படுகின்றான். ஷெய்க் காலிது அல்ஜுரைசீ இந்நூலில் நபிவழி பரிந்துரைத்த பல நிவாரண முறைகளைப் பட்டியலிடுகிறார். அதனுடன் ஓதிப்பார்த்தலின் நெறிமுறைகளையும் முன்வைக்கின்றார். நாத்திகத்தின் தாக்கத்திலிருந்து மருத்துவத்தையும் முஸ்லிம்களையும் ஒருசேர காப்பாற்ற வேண்டிய இக்காலத்தில் இந்நூல் முக்கியத்துவம் பெறுகிறது.</t>
  </si>
  <si>
    <t>உடலுக்கு வரும் நோய்களுக்கான மருத்துவக் குறிப்புகளையும் ஆன்மாவுக்கு வரும் நோய்களுக்கான ஆன்மிக மருத்துவங்களையும் இஸ்லாமியக் கண்ணோட்டத்தில் விவரிக்கும் புத்தகம்.</t>
  </si>
  <si>
    <t xml:space="preserve">நோயிலிருந்து தற்காத்துக்கொள்ளும் வழிமுறை மட்டுமல்லாமல் நோய் வந்துவிட்டால் அதைக் குணப்படுத்துகிற வழிகளும் நபிமொழிகளில் காணப்படுகின்றன. ஆன்மரீதியான நோய்கள், உடல்ரீதியான நோய்கள் இரண்டுக்கும் நபிமொழிகளில் தீர்வுகள் உள்ளன என்றாலும் இஸ்லாம் இதனோடு மட்டும் நின்றுவிடவில்லை. அது நோயாளிகளின் மனநிலையையும் கவனத்தில்
கொள்கிறது. ஏனெனில், பெரும்பாலும் மனரீதியான நோய்கள் உடல்ரீதியான நோய்களாக வெளிப்பட்டுவிடுகின்றன. நவீன மருத்துவ உலகமும் இக்கருத்தை ஏற்றுக்கொள்கிறது. அது முதலில் துன்பத்தினால் ஏற்பட்ட பாதிப்பை நீக்குவதில் கவனம் செலுத்துகிறது. கவலை, துக்கம், பதற்றம், தூக்கமின்மை ஆகிய பாதிப்புகளை நீக்குவதில் நபியவர்களின் போதனைகள் பெரும்பங்கு வகிக்கின்றன.
</t>
  </si>
  <si>
    <t>இன்பமாய் வாழ்ந்திட இனிய வழிகள்</t>
  </si>
  <si>
    <t>ஷெய்க் அப்துற் றஹ்மான் நாசிர் அஸ்ஸஅதீ</t>
  </si>
  <si>
    <t>الْوَسَائِلُ الْمُفِيْدَةُ لِلْحَيَاةِ السَّعِيْدَةِ</t>
  </si>
  <si>
    <t>الشَّيْخُ عَبْدُ الرَّحْمَنُ بْنُ نَاصِرُ السَّعْدِيّ</t>
  </si>
  <si>
    <t>ஒழுக்கங்கள், உபதேசங்கள்</t>
  </si>
  <si>
    <t>Inbamaai Vaazhnthida Iniya Vazhigal</t>
  </si>
  <si>
    <t>Shaikh Abdur Rahmaan Naasir AsSa'dee</t>
  </si>
  <si>
    <t>Manners, Advices</t>
  </si>
  <si>
    <t>மன அழுத்தங்கள், கவலைகள் ஆகியவற்றிலிருந்து விடுபட்டு நிம்மதியைப் பெறுவதே ஒவ்வொரு மனிதனின் நோக்கமாக இருக்கின்றது. அதன் மூலம்தான் வாழ்க்கை சிறந்ததாக அமைகின்றது; மகிழ்ச்சியும் இன்பமும் பரிபூரணமடைகின்றது. இந்த நிம்மதியைப் பெற இஸ்லாமிய மார்க்கரீதியான காரணிகளும், இயற்கைக் காரணிகளும், நடைமுறை சார்ந்த காரணிகளும் இருக்கின்றன. நம்பிக்கையாளர்களிடமே இவை அனைத்தும் சேர்ந்து காணப்படுகின்றன. மற்றவர்களிடம் இவை ஒன்று சேர்ந்து காணப்படுவதில்லை. அவற்றில் சிலவற்றை அவர்கள் பெற்றாலும் மிகவும் அவசியமான, சிறந்த காரணிகளை இழந்துவிடுகிறார்கள். ஒவ்வொரு மனிதனும் அடைய விரும்புகின்ற இந்த உயர்ந்த நோக்கத்தை அடையும் வழிமுறைகளை நான் இந்தச் சிறு புத்தகத்தில் குறிப்பிட்டுள்ளேன். சிலர் இந்த நோக்கத்தை அடைந்து நிம்மதியாக வாழ்கிறார்கள். சிலர் இதனை அடையாமல் நிம்மதியற்று, துர்பாக்கியசாலிகளாக காலத்தைக் கழிக்கிறார்கள். சிலர் இரண்டிற்கும் இடைப்பட்ட வாழ்வை வாழ்கிறார்கள். அல்லாஹ்தான் பாக்கியம் அளிப்பவன்; நன்மையான விசயங்களைச் செய்வதற்கும் தீமையான விசயங்களிலிருந்து தவிர்ந்துகொள்வதற்கும் உதவி அளிப்பவன்.
- இமாமவர்களின் வரிகள் சில.</t>
  </si>
  <si>
    <t>கனவுகளின் விளக்கம் - கேள்விகளின் தாகத்தைத் தணிக்கும் நீரோடை</t>
  </si>
  <si>
    <t>ஷெய்க் அஹ்மது ஃபரீது</t>
  </si>
  <si>
    <t>تَعْجِيْلُ السُّقْيَا فِي تَعْبِيْرِ الرُّؤْيَا</t>
  </si>
  <si>
    <t>الشَّيْخُ اَحْمَدُ فَرِيْدُ</t>
  </si>
  <si>
    <t>Kanavugalin Vilakkam - Kealvigalin Thaagaththai Thanikkum Neerodai</t>
  </si>
  <si>
    <t>Shaikh Ahmad Fareed</t>
  </si>
  <si>
    <t>கண்களை மூடினால் இருட்டு என்பார்கள். அதெல்லாம் இல்லை; கண்மூடித் தூங்கும்போதும் பட்டப்பகல் காட்சிகளைக் காணத்தானே செய்கிறோம்? கனவு காணும் கண்களின் பார்வைக்கு எத்தனையோ உலகங்கள் தென்படுகின்றனவே? கனவுலக அனுபவத்திற்கும் நமது நனவுலக வாழ்க்கைக்கும் தொடர்பு உண்டா? உண்டு என்கிறது இஸ்லாம். கனவுகளுக்கென்று எந்த விளக்கமும் இல்லை என்ற மொக்கை வாதம் நாத்திக மூளையில் எழுந்த சீழ் கட்டி. இது அகற்றப்பட வேண்டும். கனவுகளை அகற்ற முடியாது. அவை தொடர்பான அறியாமை அகற்றப்பட வேண்டும். வாழ்வின் எல்லா நிலைகளிலும் நம்மை வழிநடத்துகிற இஸ்லாம், இதிலும் குழப்பங்களை விட்டு நம்மைக் காக்கின்றது. ஏனெனில், கனவின் பெயரால் ஷைத்தான் ஒரு மனிதனின் கொள்கையிலும் வாழ்க்கையிலும் இருட்டைப் போட்டுவிட முடியும். அதனால் கனவு விளக்கம் என்பது இஸ்லாமிய விளக்கமாக இருக்கும் வரை பாதுகாப்பானது. இதன் உளவியல் இஸ்லாமிய அறிஞர்களின் பெரும் கல்விக்கொடை. யார் இதன் மூலம் பயன்பெற விரும்புகிறாரோ, அவர் இந்தக் கல்வியின் அடிப்படைகளையும் ஒழுக்கங்களையும் பணிவுடன் கற்றுக்கொள்ள வேண்டும். இதற்கான தொடக்கநிலை வழிகாட்டிதான் ஷெய்க் அஹ்மது ஃபரீது எழுதியுள்ள இந்நூல்.</t>
  </si>
  <si>
    <t>பெண்களின் பாவனையை ஆண்கள் பின்பற்றுவதா? - எச்சரிக்கை உரை</t>
  </si>
  <si>
    <t>ஷெய்க் யஹ்யா இப்னு அலீ அல்ஹஜூரீ</t>
  </si>
  <si>
    <t>تَحْذِيْرُ النُّبْلَاءِ عَنِ التَّشَبُّهِ بِالنِّسَاءِ</t>
  </si>
  <si>
    <t>الشَّيْخُ يَحْيَى بْنُ عَلِيٍّ الْحَجُورِيّ</t>
  </si>
  <si>
    <t>S. யூசுஃப் பைஜீ</t>
  </si>
  <si>
    <t>Peangalin Paavanaiyai Aangal Pinpatruvatha - Yeachcharikkai Urai</t>
  </si>
  <si>
    <t>Shaikh Yahyaa Ibnu Alee AlHajooree</t>
  </si>
  <si>
    <t>ஒரு குழந்தை பிறந்தவுடன் அது ஆணா, பெண்ணா என்பதை அறிய ஆவல் கொள்கிறோம். தாய் தந்தை அதன் குறியறிந்து உறுதி செய்கின்றனர். நாம் 'என்ன குழந்தை?' என்று கேட்டு, அவர்கள் ஒரு பதிலைச் சொல்லும்போது, உடனே 'என்ன பெயர்?' என்று அடுத்த கேள்வி எழுப்புகிறோம். அப்போது ஆண் குழந்தைக்கு ஒரு பெண் பெயரைச் சொன்னாலோ, பெண்ணுக்கு ஆண் பெயரைச் சொன்னாலோ அது வினோதம் மட்டுமா? இல்லை, விகாரமும் கூட. என்ன காரணம்? ஆண் பெண்ணாகுவது அகோரம்; பெண் ஆணாகுவது அலங்கோலம்.
பெயரில் மட்டுமின்றி பாவனைகளிலும் ஆண் பெண் தனித்துவம் நமது அடையாளம். இதனைச் சிதைப்பவர்கள் முதலில் தங்களையே வதைக்கின்ற மனநோய்க்காரர்கள். பொண்ணொருத்தி தனக்குச் செயற்கை தாடி ஒன்றை வைத்துக்கொள்வதும், ஆணொருவன் தனக்கு மார்பகங்களை மாட்டிக்கொள்வதும் அவர்களின் பிறப்பையே திரிக்க நினைக்கின்ற இழிசெயல். சுயமரியாதையின் தற்கொலை.
இஸ்லாம் இந்த மனஇச்சைக்கும் உடல் இச்சைக்கும் தடைவிதிக்கின்ற சுயமரியாதைச் சமயம். ஒருவர் தனது உடலை தன் எதிர்ப்பாலினத்தின் உடைக்கோ, அலங்காரத்திற்கோ, உணர்வுக்கோ, தோரணைக்கோ ஒப்புக்கொடுப்பது அல்லாஹ்வின் சாபத்தைக் கொண்டுவரக்கூடியது. அணிகின்ற செருப்பில் ஒன்று ஆணுடையதும் இன்னொன்று பெண்ணுடையதுமாக இருப்பதைவிட இரண்டுங்கெட்டான் நிலைதான் இது. இதில் அலட்சியம் காட்டுகின்றவர் அல்லாஹ்வின் படைப்பு நியதியின் எதிரியாவார். யெமன் தேசத்து அறிஞர் ஷெய்க் யஹ்யா அல்ஹஜூரீ இந்நூலில் இந்த மனக்கோளாறு குறித்த பல எச்சரிக்கைகளை நமக்கு வழங்குகிறார்கள்.</t>
  </si>
  <si>
    <t>பெண்களின் சோதனையிலிருந்து பாதுகாக்கும் அரண்</t>
  </si>
  <si>
    <t>ஷெய்க் மஜ்தீ இப்னு அதிய்யா ஹமூதாஹ்</t>
  </si>
  <si>
    <t>الْعَوَاصِمُ مِنْ فِتْنَةِ النِّسَاءِ</t>
  </si>
  <si>
    <t>الشَّيْخُ مَجْدِي بْنُ عَطِيَّة حَمُودَة</t>
  </si>
  <si>
    <t>Peangalin Soathanaiyillirundhu Paathu Kaakum Aran</t>
  </si>
  <si>
    <t>Shaikh Majdee Ibnu Athiyyah Hamoodah</t>
  </si>
  <si>
    <t>இன்று உலகின் பெரும் சோதனைக்கு உதிரமாக ஓடிக்கொண்டிருப்பது பெண்ணின் உடல்தான். எல்லா ஊடகங்களிலும் பெண் என்பவள் விற்பனைப் பொருள். அவளின் மீதான இச்சையைத் தூண்டிவிட்டு எதையும் விற்கலாம், எதையும் பேசலாம், எழுதலாம், காட்சிப்படுத்தலாம் என்ற குரூரப்போக்கை இறைநிராகரிப்பாளர்கள் வெளிப்படுத்திவருகிறார்கள். இதனால் முழு உலகத்திலும் ஆண்கள் சோதனைக்கு ஆளாகிவருகிறார்கள். பெரும் பாவங்களின் படுகுழிகள் எந்தப் பக்கம் திரும்பினாலும் தோண்டப்பட்டுக் காத்திருக்கின்றன. கற்புக்கும் குடும்பக் கட்டமைப்புக்கும் வருங்காலத் தலைமுறைக்கும் பெரும் அச்சுறுத்தலாக இந்த நிலை மாறியுள்ளது. இத்தகைய சூழலில் ஆண்கள் தங்களைக் காத்துக்கொள்ளும் ஓர் அரணைத் தேடி அடைக்கலமாகின்ற ஆபத்து நிலையில் இருக்கின்றார்கள். இஸ்லாம்தான் அரண். அதன் வழிகாட்டலைவிடச் சிறந்த அரண் எதுவுமில்லை. ஷெய்க் மஜ்தீ இப்னு அதிய்யா இது குறித்த வழிகாட்டலைக் குர்ஆன் நபிவழி ஆதாரங்களிலிருந்து நமக்குத் தொகுத்தளித்துள்ளார். ஆண்கள் மட்டுமின்றி பெண்களும் வாசிக்க வேண்டிய நூல் இது.</t>
  </si>
  <si>
    <t>அல்லாஹ் உங்களை நேசிக்க வேண்டுமா?</t>
  </si>
  <si>
    <t>மாஜித் இஸ்லாம் அல்பன்கானீ</t>
  </si>
  <si>
    <t>هَلْ تُرِيْدُ أَنْ يُّحِبَّكَ اللهُ؟</t>
  </si>
  <si>
    <t>مَاجِدُ إِسْلَامُ الْبَنْكَانِيّ</t>
  </si>
  <si>
    <t>Allaah Ungalai Neasikka Vaenduma</t>
  </si>
  <si>
    <t>Maajid Islaam AlBankaanee</t>
  </si>
  <si>
    <t>ஒரே இறைவனாகிய அல்லாஹ்வை நேசிக்கும் உள்ளம் நம்மில் அனைவருக்கும் உண்டு. ஆனால், அவனுடைய நேசத்தை அடைகின்ற தகுதியில் இருக்கின்றோமா என்பது கேள்வி. ஏனெனில், அவனுக்குக் கீழ்ப்படியாமல் மாறுசெய்கின்ற வாழ்க்கையில் உழல்கிறோம். அவன் நினைத்தால் உடனுக்குடன் நம்மைத் தண்டிக்க முடியும். அவனோ தன்னுடைய கருணையால் நம்மை விட்டுவைத்திருக்கிறான். இது நாம் அவனிடம் திரும்பி மன்னிப்புக் கேட்டு, அவனுடைய நேசர்களாக மாறுவதற்கான அவகாசம்தான். இப்போது நாம் செய்ய வேண்டியது, அல்லாஹ்வின் நேசத்தை அடைவதற்கான பாதையில் அடியெடுத்துவைத்து பயணிப்பதே. இதற்கோர் எளிமையான, சுருக்கமான குறிப்பேடுதான் இது.</t>
  </si>
  <si>
    <t>இறைத்தூதர்கள் - ஆதம் முதல் முஹம்மது வரை - ஆதாரப்பூர்வ வரலாற்று நிகழ்வுகள்</t>
  </si>
  <si>
    <t>ஷெய்க் ஃபுஆது இப்னு அப்துல் அஸீஸ் அஷ்-ஷல்ஹூபு</t>
  </si>
  <si>
    <t>قَصَصُ الْأَنْبِيَاءِ</t>
  </si>
  <si>
    <t xml:space="preserve">الشَّيْخُ فُؤَادُ بْنُ عَبْدِ الْعَزِيْزِ الشَّلْهُوب </t>
  </si>
  <si>
    <t>வரலாறுகள்</t>
  </si>
  <si>
    <t>Irai Thoothargal - Adam muthal Muhammad varai</t>
  </si>
  <si>
    <t>Shaikh Fuaad Ibnu Abdul Azeez AsShalhoob</t>
  </si>
  <si>
    <t>History</t>
  </si>
  <si>
    <t>மனித இன வரலாறு என்பது உண்மையில் இறைத்தூதர்களின் வரலாறுகளைப் பேசுவதிலிருந்தே தொடங்கப்பட வேண்டும். ஆனால், குரங்குக் கதைகளைப் பேசுவதிலிருந்து தொடங்குவார்கள் நாத்திகக் கற்பனையாளர்கள். குரங்கிலிருந்து மனிதன் என்ற பொய்க்கதையை குரங்குகள் புனையவில்லை. மனிதன்தான் புனைந்திருக்கிறான். இதனூடாக முதல் மனிதர் ஆதம் (அலை) வரலாறு மறுக்கப்படுவது மட்டுமின்றி, இறைத்தூதர் எனும் அவரின் உயர்ந்த நபித்துவ அந்தஸ்தும் மறுக்கப்படுகிறது. இதுதான் இறைநிராகரிப்பின் இருண்ட வரலாற்றுப் பக்கங்களில் முதல் பக்கம். இறைவனுக்கும் மனிதனுக்கும் எந்தப் புள்ளியிலும் தொடர்பில்லாமல் ஆக்குதலே இந்தப் பக்கத்தின் முதல் தலைப்பு. ஆனால், இறைத்தூதர்கள் சரித்திரம் மனிதர்களுக்கு நேர்வழி காட்டும் பொறுப்பை வெளிப்படுத்திய இறைவனின் உறவைச் சொல்கின்றது. கூடவே, அந்த உறவைத் துச்சமாகத் துண்டித்தவர்களின் அழிவையும் சொல்கின்றது. பூகோளரீதியாக இதை மறுக்க இயலா புறச்சான்றுகளும் பரவிக் கிடக்கின்றன. இதில் இறைவனின் தூதுச்செய்திக்கும் மனிதர்களுக்கும் இடையே பாலமாக இருந்தவர்கள் நபிமார்கள். சமூகவியல் சரித்திரத்தின் நாயகர்கள். ஏகத்துவப் பரப்புரையின் எழுச்சித் தலைவர்கள். ஆதரவாளர்களைவிட எதிர்ப்பாளர்களை அதிகம் எதிர்கொண்ட வீரர்கள். அல்லாஹ்வைத் தவிர எதற்கும் அஞ்சாத தீரர்கள். இவர்களில் ஆதம் (அலை) முதல் முஹம்மது (ஸல்) வரையிலான குர்ஆன் நினைவூட்டும் தூதர்களின் ஆதாரப்பூர்வச் சரித்திரத்தை ஷெய்க் ஃபுஆது ஷல்ஹூபு இந்நூலில் தொகுத்தளித்துள்ளார்கள்.</t>
  </si>
  <si>
    <t>முதல் மனிதர் ஆதம் முதல் வரலாற்றில் வாழ்ந்த பல தீர்க்கதரிசிகளின் வாழ்க்கைச் சம்பவங்களைத் தொகுத்து தருகிற சரித்திர புத்தகம்</t>
  </si>
  <si>
    <t>இறைத்தூதர்கள் வாழ்வினிலே - போதனைகள் படிப்பினைகள்</t>
  </si>
  <si>
    <t xml:space="preserve">الْفَوَائِدُ وَالْعِبَرُ مِنْ قَصَصِ الْأَنْبِيَاءِ </t>
  </si>
  <si>
    <t>Irai thothargal Vaazhvinilae - Bothanaigal Padippinaigal</t>
  </si>
  <si>
    <t>இறைத்தூதர்களின் வாழ்க்கை பொதுமக்களுடன் இரண்டறக் கலந்தது. காட்டில் தவமிருந்து, தனிமையின் தியான உலகில் திளைத்திருந்து, குரலற்ற துறவு வாழ்க்கையில் தூங்கிக் கழித்தவர்கள் அல்ல அவர்கள். சந்திக்கு வந்து சீர்திருத்தம் பேசியவர்கள். சீரழிந்தவர்களின் எந்த எதிர்ப்பையும் சந்திக்கத் துணிந்தவர்கள். மக்கள் நன்மைக்கு நல்வழி காட்டிய மகராசன்கள். இதில் இவர்களுக்கும் உலகம் இதுவரை கண்டுள்ள சீர்திருத்தச் செம்மல்களுக்குமான முக்கிய வேறுபாடு, இவர்கள் அல்லாஹ்வின் நேரடி வழிகாட்டலில் இயங்கினார்கள் என்பதே. எனவேதான், ரசிகர் கூட்டத்தை உருவாக்காமல் இறைநேசர்களை உருவாக்கினார்கள். எந்த மனிதனும் தன் இறைவனை நெருங்க எந்தப் புரோகிதனும் தேவையில்லை என்று பாடம் நடத்தினார்கள். புரோகிதம் இணைவைப்பை உருவாக்குகிறது. தூதர்கள் புரோகிதத்தையும் இணைவைப்பையும் ஒரே குரலில் எதிர்த்தார்கள். அநீதியைத் தடுப்பதற்கு அவர்கள் முன்னெடுத்த தைரியமான பிரசாரம் இன்று மக்கள் பணியில் களமாடும் அனைவருக்கும் பல போதனைகளையும் படிப்பினைகளையும் முன்வைக்கின்றன. இறைத்தூதர்களின் வாழ்வை வெறும் கதையாகக் கேட்பதைவிட்டு அர்த்தம் நிறைந்த போதனையாக, இலட்சியப் பாதையின் படிக்கட்டுகளாக, சீர்திருத்தத் திட்டங்களின் செயல்வடிவமாக ஷெய்க் ஃபுஆது ஷல்ஹூபு இந்நூலில் விவரிக்கிறார்கள்.</t>
  </si>
  <si>
    <t xml:space="preserve">இறைத்தூதர்களின் வாழ்வை வெறும் கதையாகக் கேட்பதைவிட்டு அர்த்தம் நிறைந்த போதனையாக, இலட்சியப் பாதையின் படிக்கட்டுகளாக, சீர்திருத்தத் திட்டங்களின் செயல்வடிவமாக முன்வைக்கின்றது இந்நூல் </t>
  </si>
  <si>
    <t>ஸல்மான் அல்ஃபார்ஸீ - பாரசீகம் முதல் மதீனா வரை - பாடங்கள் படிப்பினைகள்</t>
  </si>
  <si>
    <t>ஷெய்க் இப்றாஹீம் இப்னு ஃபஹது</t>
  </si>
  <si>
    <t>قِصَّةُ سَلْمَانَ الْفَارِسِيّ رضي الله عنه دُرُوسٌ وَعِبَرٌ</t>
  </si>
  <si>
    <t>الشَّيْخُ إِبْرَاهِيْمُ بْنُ فَهْدِ بْنِ إِبْرَاهيْمُ الوَدَعَان</t>
  </si>
  <si>
    <t>Salmaan AlFaarsee - Paaraseegam Muthal Madeenah varai</t>
  </si>
  <si>
    <t>Shaikh Ibraaheem Ibnu Fahd</t>
  </si>
  <si>
    <t>ஒரு சிறுவன் உண்மையான மார்க்கத்தைத் தேடி தனது பெற்றோரை விட்டு ஓடுகிறான். அறியாத எதிர்காலம், புரியாத உலகை நோக்கி அவன் புறப்படுகிறான். ஆயினும் நம்பிக்கை அவனை வழிநடத்துகிறது, உயர்ந்ததை அடைய வேண்டும் என்ற ஆசை அவனை உந்தித் தள்ளுகிறது. அதன் உச்சமாக அல்லாஹ்வின் தூதர் (ஸல்) அவர்களை நேரில் கண்டு அவர்களின் தோழராக ஆகிவிடுகிறார். நேர்வழியைத் தேடி அல்லாஹ்வின் பாதையில் புறப்பட்ட அந்தக் கண்ணியத்திற்குரிய நபித்தோழர் ஸல்மான் ஃபார்சீ (ரலி) அவர்களின் வரலாறு ஓர் அற்புத வாழ்க்கைதான்.</t>
  </si>
  <si>
    <t>கன்னிப்பெண் மர்யம், குமாரர் ஈஸா - சரித்திரமும் சிறப்புகளும் (புத்தகம் - 1)</t>
  </si>
  <si>
    <t>மாஜித் சுலைமான்</t>
  </si>
  <si>
    <t>قصة وفضائل مريم العذراء وابنها المسيح عيسى ابن مريم في القرآن الكريم وفي أحاديث النبي محمد صلى الله عليه وسلم</t>
  </si>
  <si>
    <t>مَاجِدُ سُلَيْمَان</t>
  </si>
  <si>
    <t>வரலாறு, மகளிர் கல்வி</t>
  </si>
  <si>
    <t>Kannippean Maryam, Kumaarar Eesa - Sarithiramum Sirappugalum</t>
  </si>
  <si>
    <t>Maajid Sulaimaan</t>
  </si>
  <si>
    <t>History, Women Education</t>
  </si>
  <si>
    <t>Kannippean Maryam, Kumaarar Eesa - Sarithiramum Sirappugalum +</t>
  </si>
  <si>
    <t>உலகப் பெண்களில் சிறந்தவர்களான மர்யம் (அலை) மற்றும் ஃபாத்திமா (ரலி) ஆகிய இருவரின் சரித்திரமும் இறைத்தூதர் ஈஸா (அலை) அவர்களின் சரித்திரமும் சுருக்கமாக எழுதப்பட்டுள்ள நூல் இது. மர்யமை அல்லாஹ் அவனது வேதத்தில் சிறப்பித்துப் பேசுகிறான். ஃபாத்திமாவை அல்லாஹ்வின் தூதர் (ஸல்) சிறப்பித்துச் சொல்லியுள்ளார்கள். இருவருமே பெண் இனத்தின் மிகச் சிறந்த முன்மாதிரிகள். உண்மையில், இதற்காகத்தான் இவர்களின் பெயர்களை நம்முடைய சமுதாயம் அதிகமதிமாகச் சூட்டியுள்ளது. ஆனால், இவர்களைப் போன்ற பரிசுத்த இறைநம்பிக்கையும் வாழ்க்கையும் நமக்குள் வருவதே மிக முக்கியமானது.</t>
  </si>
  <si>
    <t>உலகப் பெண்களில் உன்னதப்பெண் ஃபாத்திமா (புத்தகம் - 2)</t>
  </si>
  <si>
    <t>அபூமர்யம் மஜ்தி</t>
  </si>
  <si>
    <t>خَيْرُ نِسَاءِ الْعَالَمِيْنَ</t>
  </si>
  <si>
    <t>مَجْدِي فَتْحِي السَّيِّد</t>
  </si>
  <si>
    <t>Ulagappeangalil Unnathappean Fathima</t>
  </si>
  <si>
    <t>Aboo Maryam Majdee</t>
  </si>
  <si>
    <t>நான்கு இமாம்கள் - வாழ்க்கையும் கொள்கையும் - புதுப்பிக்கப்பட்ட பதிப்பு</t>
  </si>
  <si>
    <t>مِنْ كِتَابِ اعْتِقَادِ الْاَئِمَّةِ الْاَرْبَعَةِ</t>
  </si>
  <si>
    <t>Naangu Imaamgal - Vaazhkayum Kolgaiyum</t>
  </si>
  <si>
    <t>கல்வி, இறையச்சம், வழிபாடு, நற்குணம், தியாகம் அனைத்திலும்
நம்மை மலைக்க வைக்கும் நான்கு இமயங்களின் இறைநம்பிக்கையை நம் முன் கண்முன் நிறுத்தும் வரலாற்று உண்மைகளின் பொக்கிஷம் இந்நூல். இமாம் அபூஹனீஃபா (ரஹ்) இராக்கிலும், இமாம் மாலிக் (ரஹ்) மதீனாவிலும், இமாம் ஷாஃபிஈ (ரஹ்) ஷாமிலும், இமாம் அஹ்மது (ரஹ்) பக்தாதிலும் பிறந்தார்கள். ஆனால் எல்லா தேசங்களில் வாழும் எல்லா முஸ்லிம்களின் உள்ளங்களிலும் வாழ்கிறார்கள். ஆயிரம் வருடங்களுக்கும் மேலாக இஸ்லாமிய வரலாறு அவர்களை வாழ்த்துகிறது. இனியும் வாழ்த்தும். அவர்கள் இஸ்லாமியக் கொள்கைகளை அதன் உண்மையுருவில் கட்டிக்காத்தார்கள்; குர்ஆன் நபிவழியிலிருந்து நுட்பமான சட்டங்களைப் போதித்தார்கள்; புதுமையான நம்பிக்கைகளையும் வழிபாடுகளையும் இஸ்லாமின் பெயரால் பரப்ப முனைந்த எல்லா வழிகேடர்களையும் அம்பலப்படுத்தினார்கள். அவர்களின் கலப்படமற்ற கொள்கைகளை வரலாற்று ஆவணங்களின் ஆதாரங்களுடன் விவரிப்பதுதான் இந்நூலின் நோக்கம்.</t>
  </si>
  <si>
    <t>இறைத்தூதர் (ஸல்) சரித்திரம் - ஹிஜ்ரீ மூன்றாம் நூற்றாண்டின் தொடக்கத்தில் இப்னு ஹிஷாம் (ரஹ்) எழுதிய மூலப்பிரதியைத் தழுவி சுருக்கப்பட்ட பதிப்பு</t>
  </si>
  <si>
    <t>அல்இமாம், அல்முஜத்தித், ஷெய்குல் இஸ்லாம் முஹம்மது இப்னு அப்துல் வஹ்ஹாப் அத்தமீமீ (ரஹ்)</t>
  </si>
  <si>
    <t>مُخْتَصَرُ سِيْرَةِ الرَّسُولِ صلى الله عليه وسلم</t>
  </si>
  <si>
    <t>الْإِمَامُ المُجَدِّدُ شَيْخُ الْإِسْلَام مُحَمَّدٌ بْنُ عَبْدِ الْوَهَّابِ بن سُلَيْمَان التَّمِيْمِي</t>
  </si>
  <si>
    <t>பேராசிரியர் அப்துர் ரஹ்மான் Ph.d</t>
  </si>
  <si>
    <t>வரலாறு</t>
  </si>
  <si>
    <t>Irai Thoothar Sariththiram</t>
  </si>
  <si>
    <t>Muhammad Ibnu Abdul wahhaab Ibnu Sulaimaan At-Tamimee</t>
  </si>
  <si>
    <t>இறைத்தூதர் முஹம்மது (ஸல்) அவர்களின் சரித்திரம் இஸ்லாமிய ஓரிறைக் கொள்கையின் எழுச்சி சரித்திரம். ஒரு வலுவான இறைநம்பிக்கையின் வெளிச்சம் அறபுலகை மட்டுமின்றி, முழு உலகையும் தட்டி எழுப்பிய காலத்தின் அற்புத விடியலை அதில் காணலாம். திருக்குர்ஆன் எனும் இறைவார்த்தைகளின் ஒளிக்கீற்றுகள் ஒரு தனிமனிதரின் வாழ்க்கையிலும் சமூகத்திலும் எத்தனை இருள்களைத் துளைத்து ஊடுருவி துவம்சம் செய்தன என்பதையும் இந்தச் சரித்திரம் காட்டுகின்றது. உண்மை என்னவெனில், இறைவழிகாட்டலின் உயிரோட்டம் இந்த உலகின் எல்லா மைய நீரோட்டங்களையும் சுத்திகரித்துவிடும் ஆற்றலின் பிறப்பிடமாகும். நபிகளாரின் இலட்சியப்பணியில் அந்த ஆற்றலின் இயக்கத்தைத் தொடக்கம் முதல் இறுதி வரை உணர்கிறோம். இந்த நூல் சீறா எனும் நபி பெருமகனார் சரித்திரத்தின் ஆதிப் பிரதியைத் தழுவிச் சுருக்கமாக எழுதப்பட்டுள்ளது. எனினும், முதல் மனிதரும் இறைத்தூதருமான ஆதம் (அலை) அவர்களிலிருந்து தொடங்கி, இறுதித் தூதரான நபிகளாரின் இறப்புக்கும் பிந்திய இஸ்லாமிய ஆட்சிக்காலத்தின் ஒரு நூற்றாண்டு வரை தொட்டுப் பேசுகின்றது.</t>
  </si>
  <si>
    <t>இவ்வளவு அழகிய முன்மாதிரியா</t>
  </si>
  <si>
    <t>ما أحسن هذه الأسوة</t>
  </si>
  <si>
    <t>ஒன்பதாவது பதிப்பு, 2021</t>
  </si>
  <si>
    <t>Ivvalavu Azhagiya Munmaathiriyaa</t>
  </si>
  <si>
    <t>9th, 2021</t>
  </si>
  <si>
    <t>Iwwalavu Azhagiya Munmaathiriya</t>
  </si>
  <si>
    <t>‘அவரைப் போல இருங்கள்; இவரைப் போல இருங்கள்’ என உபதேசிக்கும் உலகில் ‘என்னைப் போல இருங்கள்; என்னைப் பின்பற்றுங்கள்’ என்ற கம்பீரமான கட்டளை வாக்கியத்துடன் பேசினார்கள் நபிகளார். இன்றும் அந்தக் கட்டளை ‘என்னில் உங்களுக்கு முன்மாதிரி இல்லையா? என் வாழ்க்கையில் என்ன குறை கண்டீர்கள்?’ என்ற சவாலுடன் தைரியமாய் நிலைத்து நிற்கின்றது. இதைத் தக்க ஆதாரங்களுடன் விறுவிறுப்பாய் விவரிக்கிறது இந்நூல்.</t>
  </si>
  <si>
    <t>நபிகளார் இந்தப் பூமியில் வாழ்ந்தது ஒரே ஒரு வாழ்க்கைதான். ஆனால், பூமியில் வாழும் ஒவ்வொருவரின் வாழ்க்கைக்கும் அவர்களிடம் அழகிய முன்மாதிரி இருக்கிறதே, எப்படி?</t>
  </si>
  <si>
    <t>ஸில்ஸிலத்துல் அர்பயீன் - நாற்பது நபிமொழிகள் புத்தகங்களின் கொத்து</t>
  </si>
  <si>
    <t>இமாம் நவவீ, இப்னு ரஜப், இப்னு ஹஜர் எனப் பலரின் நூல்கள் வரிசை</t>
  </si>
  <si>
    <t>سِلْسِلَةُ الْأَرْبَعِيْنَ</t>
  </si>
  <si>
    <t>நபிமொழிக் கல்வி</t>
  </si>
  <si>
    <t>Silsilathul Arbaeen</t>
  </si>
  <si>
    <t>Imaam Nawawi, Ibnu Rajab, Ibnu Hajar &amp; Others</t>
  </si>
  <si>
    <t>Hadeeth</t>
  </si>
  <si>
    <t>இந்தப் புத்தகத்தின் தனித்துவம் இதனுள் பன்னிரண்டு சிறு நூல்கள் உள்ளன. ஒவ்வொன்றும் நாற்பது நபிமொழிகளின் தொகுப்பாக வெவ்வேறு தலைப்புகளில் பல்வேறு ஆசிரியர்கள் மூலம் உருவாக்கப்பட்டுள்ளன. இஸ்லாமிய உலகில் இமாம் நவவீ (ரஹ்) தொகுத்த நாற்பது நபிமொழிகள் நூல் (உண்மையில் அதில் 42 நபிமொழிகள் உள்ளன) மிகவும் அறியப்பட்ட ஒன்று. ஏனெனில், அது அவசியம் கற்றுக்கொள்ள வேண்டிய அடிப்படைகளை, ஒழுக்கங்களைத் தேர்வுசெய்து வழங்கியது. அறிஞர்கள் பலர் அதற்கு விளக்கவுரை எழுதவும், கற்பிக்கவும் செய்துவருகின்றனர். இமாம் இப்னு ரஜப் அல்-ஹம்பலீ (ரஹ்) கூடுதலாக எட்டு நபிமொழிகளைச் சேர்த்து ஐம்பதாக ஆக்கி விளக்கவுரை எழுதினார்கள். இப்படி நாற்பது நபிமொழிகள் எனும் அம்சம் நமது சமூகத்தில் அறிஞர்கள் மற்றும் சாமானியர்கள் மத்தியில் இஸ்லாமிய அறிவை இலகுவாகக் கற்பிக்கத் தொடர்ந்து அணுகப்பட்டு வந்துள்ளது. இந்தக் கண்ணோட்டத்தை எடுத்துக்கொண்டு பல்வேறு தலைப்புகளில் மிக அவசியம் அறிய வேண்டிய நபிமொழிகளை இந்நூலின் ஆசிரியர்கள் வழங்கியுள்ளார்கள்.</t>
  </si>
  <si>
    <t>இஸ்லாமிய வாழ்வியலை விவரிக்கும் நாற்பது நாற்பது நபிமொழிகளின் தொகுப்புகள் அடங்கியது இந்நூல். கொள்கைகள், ஒழுக்கங்கள், குடும்ப வாழ்க்கை என்று பல்சுவை தலைப்புகளில் தொகுக்கப்பட்டுள்ளது.</t>
  </si>
  <si>
    <t>திருக்குர்ஆன் தொகுக்கப்பட்ட வரலாறு - மனப்பாடமும் எழுத்துப்பிரதியும்</t>
  </si>
  <si>
    <t>ஷெய்க் அலீ இப்னு சுலைமான் அல்-அபீது</t>
  </si>
  <si>
    <t>جَمْعُ الْقُرْآنِ الْكَرِيْـمِ حِفْظـًا وَكِتَابَـةً</t>
  </si>
  <si>
    <t>الشَّيْخُ عَلِيُّ بْنُ سُلَيْمَانَ الْعَبِيْـدِ</t>
  </si>
  <si>
    <t>திருக்குர்ஆன் கல்வி</t>
  </si>
  <si>
    <t>Thiru Quraan Thogukkappatta Varalaaru - Manappaadamum Yeazhuthppirathiyum</t>
  </si>
  <si>
    <t>Shaikh Alee Ibnu Sulaimaan AlAbeed</t>
  </si>
  <si>
    <t>Quran Education</t>
  </si>
  <si>
    <t>இறைவேதத்தையும் மனிதர்களின் கற்பனைப் புத்தகம் என்று நிராகரிப்பவர்கள் இருக்கிறார்கள். மனிதனின் வார்த்தைகள் ஒரு புத்தகமாக வெளிப்படலாம்; இறைவனுடையது அப்படி வெளிப்படாது எனும் மனப்போக்கு இவர்களுடையது. எனினும், இதைப் பகுத்தறிவு என்று நம்பிவிடுகிறார்கள். மனிதனால் முடியும், இறைவனால் முடியாது என்கிற வினோதக் கற்பனை எங்கிருந்து உற்பத்தியானது? நாத்திக மூளைதான், வேறெங்கே? இதனால் வேத வெளிப்பாட்டின் மூல வரலாற்றைப் புறக்கணிப்பதும், வேதத்தின் நம்பகத்தன்மையில் சந்தேகம் கொள்வதும் உறுத்தலின்றி ஏற்கப்படுகின்றது. ஒரு புத்தகம் அதன் ஒவ்வொரு வார்த்தையும் வெளிப்படத் தொடங்கிய நிமிடத்திலிருந்து மிக நுட்பமான வழிமுறைகளில் பாதுகாக்கப்படுகிறது எனில் அது திருக்குர்ஆன் மட்டும்தான். இறைப் பாதுகாப்பின் அற்புதத்தை இறுதி வேதத்திற்கு ஒரு தனித்துவமான அந்தஸ்தாக அல்லாஹ் வழங்கியுள்ளான். இதை ஷெய்க் அலீ இப்னு சுலைமான் அல்அபீது மிக எளிமையாக, சுருக்கமாக இந்நூலில் விவரிக்கிறார்.</t>
  </si>
  <si>
    <t>இஸ்லாமிய ஆன்மிகம் - நமக்குள் எழுப்பும் கேள்விகளும் பதில்களும்</t>
  </si>
  <si>
    <t>இஸ்லாமியப் பொது அறிவு</t>
  </si>
  <si>
    <t>Islaamiya Aanmigam</t>
  </si>
  <si>
    <t>Islamic General Knowledge</t>
  </si>
  <si>
    <t>இந்த உலகில் ஒவ்வொருவரின் ஆன்மாவிலும் சில கேள்விகள் எப்போதும் இருக்கும். அவற்றுக்குச் சரியான பதில்கள் கிடைத்தால்தான் ஆன்மத் திருப்தி அடைய முடியும். அவற்றில் முதன்மை கேள்வி இறைவனைப் பற்றியவை. இறைவன் உண்டா, இல்லையா? இறைவன் எங்கிருக்கிறான்? அவன் எப்படிப்பட்டவன்? அவனைப் பார்க்க முடியுமா? இப்படிப் பல. அடுத்த வகை, மரணத்தைச் சுற்றி எழக்கூடிய கேள்விகள். மரணம் என்பது என்ன? அதற்குப் பின் என்னவாகிறோம்? மறுவுலகம், மறுஜென்மம் என்பவை உண்டா? சொர்க்கம், நரகம் உண்டா? இப்படிப் பல. இவை மட்டுமின்றி, வேதம், இறைத்தூதர்கள், வணக்கவழிபாடுகள் என்று பல விசயங்களைப் பற்றியும் நமது ஆன்மாவுக்குள் கேள்விகள் எழுகின்றன. அனைத்திற்கும் இஸ்லாமிய விடைகளை வழங்குகின்ற கட்டுரைகளே இந்நூலில் உள்ளன. இவற்றை வாசிப்பவர் இஸ்லாமிய ஆன்மிகத்தின் உயிரோட்டத்தை, அதன் பிறப்பிடத்தை, ஒளியை அறிந்துகொள்ள முடியும்.</t>
  </si>
  <si>
    <t>அனைவருக்கும் இஸ்லாம் - முதல் தொகுதி – அடிப்படை நம்பிக்கைகளின் அறிமுகக் கட்டுரைகள்</t>
  </si>
  <si>
    <t>Anaivarukkum Islaam Part 1 - Adippadai Nambikkaigalin Arimuga Katturaigal</t>
  </si>
  <si>
    <t>அனைவருக்கும் இஸ்லாம் என்பது அனைவரையும் ஒன்றிணைக்கின்ற ஆன்மிகமான, அறிவுப்பூர்வமான, அரசியலில் நீதி நிறைந்த, சமத்துவச் சமூகத்திற்குரிய கல்வியாகும். இது இறைவன் குறித்த தெளிவான புரிதலிலிருந்து தொடங்கி, வாழ்க்கையின் ஒவ்வொரு பகுதியிலும் நுழைந்து சமாதானத்தை வழங்குகிறது. இஸ்லாம் நம் அனைவரையும் படைத்த இறைவனின் சமயமாகும். அதாவது, அந்த ஒருவனால் இந்த உலகின் ஒவ்வொரு மனிதருக்கும் வழங்கப்பட்ட சமயமாகும். இதை முஸ்லிம்கள் ஏற்றுக்கொண்டிருக்கிறார்கள். அதனால் முஸ்லிம்களாக அறியப்படுகிறார்கள். ஆனால், முஸ்லிம் தாய்தந்தைக்குப் பிறந்தவர்களுக்கு மட்டுமே இஸ்லாம் வழங்கப்பட்டதாக நினைத்துவிடக் கூடாது. இறைவன் அனைவருக்கும் இறைவன் என்பதுபோல இஸ்லாமும் அனைவருக்குமானதுதான். இங்குக் கீழ்ப்படிவோர், கீழ்ப்படியாதோர் என்பதே முஸ்லிமையும் முஸ்லிம் அல்லாதவரையும் பிரித்துக்காட்டுகின்றது. முஸ்லிம் என்றால் கீழ்ப்படிந்தவர் எனப் பொருள். காஃபிர் என்றால் மறுத்துவிட்டவர் எனப் பொருள். உலக நியதிப்படி ஒருவருக்கு இறைவன் இஸ்லாமை மறுத்துவிடுகின்ற சுதந்திரத்தைக் கொடுத்திருந்தாலும், அவனுடைய நியதிப்படி அனைவரையும் அதன்பக்கம் அழைக்கின்ற விருப்பத்தையே வெளிப்படுத்தியுள்ளான்.</t>
  </si>
  <si>
    <t>அனைவருக்கும் இஸ்லாம் - இரண்டாம் தொகுதி – அர்த்தமுள்ள வாழ்க்கையின் அறிமுகக் கட்டுரைகள்</t>
  </si>
  <si>
    <t>Anaivarukkum Islaam Part 2 - Arththamulla Vazhkaiyin Arimuga Katturaigal</t>
  </si>
  <si>
    <t>இன்று இஸ்லாம் மிகப் பெரிய பேசுபொருளாக மாறியுள்ளது. பரபரப்பான பேச்சை ஊடகங்கள் உண்டாக்கி வருகின்றன. ஆனால், இஸ்லாம் தன்னைச் சரியாக வெளிப்படுத்திக்கொள்ளும் தளம் பெரும்பாலும் இருப்பதில்லை. இதனால் உண்மைக்குப் புறம்பான செய்திகள்தான் பரவுகின்றன. இதில் முக்கியமாக இடம்பெறுவது இஸ்லாமிய நடைமுறைகளாகும். ஒரு பெரும் சமூகம் பிற சமூகங்களிலிருந்து மாறுபட்ட நடைமுறைகள் கொண்டிருப்பதாகச் சர்ச்சையாளர்கள் கவனிக்கிறார்கள். உண்மையில், இந்த நூலின் முதல் தொகுதியையும் இந்தத் தொகுதியையும் வாசிப்பவருக்கு இஸ்லாமிய அடிப்படைகள், வாழ்வியல் சட்டங்கள், ஒழுக்கங்கள் குறித்த எளிமையான, அறிவுப்பூர்வமான அறிமுகம் கிடைக்கும் என்று நம்பலாம். ஒரு தெளிவான கல்வி சார்ந்த உரையாடல்தான் எதிர்மறை எண்ணங்களை நீக்குகின்றன. அதற்கு உதவக்கூடிய கட்டுரைகள் இந்நூலில் இருக்கின்றன. இவற்றை நேரிய சிந்தனையுடன் வாசித்துச் சீர்தூக்கிப் பார்ப்பவர், அனைவருக்கும் இஸ்லாம் என்ற பிரகடனத்தின் நியாயத்தை உணர்வார்.</t>
  </si>
  <si>
    <t>இப்படிக்கு முஸ்லிம்</t>
  </si>
  <si>
    <t>Ippadikku Muslim</t>
  </si>
  <si>
    <t>ஒரு முஸ்லிமும் அவருடைய முஸ்லிமல்லாத நண்பரும் இமெயிலில் கருத்துப் பரிமாற்றம் செய்துகொள்கிறார்கள். எதார்த்தமும் விறுவிறுப்பும் கொண்ட முஸ்லிம் இமெயில்கள் ஃபார்வர்டு செய்யப்பட்டு, பல விவாதங்களைத் தோற்றுவிக்கிறது. அவர் பகத்சிங்கின் ‘நான் நாத்திகன் ஏன்’ புத்தகத்தை ஆக்ரோஷமாக விமர்சிக்கிறார். விவேகானந்தரின் ‘பக்தி யோகம்’ புத்தகத்திற்கும் மறுப்பு எழுதுகிறார். இறைநம்பிக்கை குறித்த எல்லாக் கேள்விகளுக்கும் பதிலளிக்கிறார். அவருடைய எழுத்தின் ஆதாரத்தன்மை அவருடைய நண்பருக்குள் ஒரு ரசவாதத்தை உண்டுபண்ணுகிறது. அதன் முடிவு என்ன என்பதை ஒவ்வொரு இந்துவும், கிறித்தவரும் மட்டுமின்றி, முஸ்லிமும் தெரிந்துகொள்வது அவசியம். அதற்காக ஒரு தடவை அல்ல, பல தடவை படித்துப் பாதுகாக்க வேண்டிய புத்தகம் இது.</t>
  </si>
  <si>
    <t>நன்மையை ஏவி தீமையைத் தடுப்பது கடமை</t>
  </si>
  <si>
    <t>وُجُوبُ الْأَمْرِ بِالْمَعْرُوفِ وَالنَّهْيِ عَنِ الْمُنْكَرِ</t>
  </si>
  <si>
    <t>நான்காவது பதிப்பு, 2022</t>
  </si>
  <si>
    <t>அழைப்பியல்</t>
  </si>
  <si>
    <t>Nanmaiyai Yeavi Theemaiyai Thaduppathu Kadamai</t>
  </si>
  <si>
    <t>4th, 2022</t>
  </si>
  <si>
    <t>Dawah</t>
  </si>
  <si>
    <t>தீமைகளெல்லாம் நன்மைகளின் இடத்தில் வைத்து விருதுகள் பெறுகின்ற காலத்தில் வாழ்கிறோம். இந்த வளர்ச்சிக்கு எது காரணம்? தீயவர்கள் தீமைகளை ஏவுகிறார்கள்; நன்மைகளைத் தடுக்கிறார்கள். இதன் வெற்றியாகத்தான் தீமைகளைக் கொண்டாடுகிறார்கள். என்ன இதையெல்லாம் அவர்கள் கடமை என்று நினைத்தா செய்கிறார்கள்? இல்லை, மனஇச்சைப்படி உலக ஆதாயங்களுக்காகச் செய்கிறார்கள். இந்த நிலைமையை மாற்ற முடியுமா? முடியும், நாம் நன்மைகளை ஏவ வேண்டும்; தீமைகளைத் தடுக்க வேண்டும். இதனால் நன்மைகளின் பலன்களை மனிதகுலம் சுகித்து மகிழ்ச்சி அடையும். எனவே, நன்மையை ஏவுவது மட்டுமல்ல, தீமையைத் தடுக்கவும் இயங்க வேண்டும். இதை நமது ஆற்றலின் அளவுக்கேற்ப அழகிய முறையில் செய்ய முடியும். நாமோ இறைதிருப்தியை வேண்டி இது ஒரு கடமை என்றே செய்யக்கூடியவர்கள். எனவே, வெற்றி நிச்சயம். ஆனால் இதற்கான தெளிவான அறிவு முக்கியம். இதுவே ஷெய்க் அப்துல் அஸீஸ் இப்னு பாஸ் (ரஹ்) இந்நூலில் விவரிக்கும் ஞானம்.</t>
  </si>
  <si>
    <t>நல்ல விசயங்களை மக்களிடம் எடுத்துச் சொல்லி கெட்ட விசயங்களை அவர்களைவிட்டுத் தடுப்பது எவ்வளவு முக்கியமானது என்பதையும் அதனால் விளையும் பலன்கள் என்ன என்பதையும் விவரிக்கும் நூல்.</t>
  </si>
  <si>
    <t>அல்லாஹ் நமக்குக் கடமையாக்கியுள்ள பணிகளில் மிக மகத்தான பணி, நன்மையை ஏவி தீமையைத் தடுக்கும் பணி. நம் சமுதாயத்தின் எழுச்சியும் வெற்றியும் இந்தப் பணியைச் சிறப்பாக நடைமுறைப்படுத்துவதில் இருக்கிறது. இதைக் கண்டுகொள்ளாமல் தொடர்ந்து அலட்சியம் செய்து வந்தால் மிகப் பெரிய ஆபத்தும் குழப்பமும் உண்டாகிவிடும். நன்மையான விசயங்கள் மறைந்துவிடும். தீமைகள் அதிகரித்துவிடும். அல்லாஹ் தனது வேதத்தில் இந்தப் பணியின் சிறப்பை நமக்கு விளக்கியிருக்கிறான். மார்க்கத்தில் இதன் கண்ணியத்திற்கும் மேன்மைக்கும் தனி இடத்தைக் குறிப்பிடுகிறான்.</t>
  </si>
  <si>
    <t>அல்லாஹ்வின்பால் அழைப்பதில் - இறைத்தூதர்களின் வழிமுறை - அதில்தான் ஞானம்; புத்திசாலித்தனம்</t>
  </si>
  <si>
    <t xml:space="preserve">ஷெய்க் ரபீஃ இப்னு ஹாதீ உமைர் அல்மத்கலீ </t>
  </si>
  <si>
    <t>مَنْهَجُ الْأَنْبِيَاءِ فِي الدَّعْوَةِ إِلَى اللهِ فِيْهِ الْحِكْمَةِ وَالْعَقْلِ</t>
  </si>
  <si>
    <t>الشَّيْخُ رَبِيْعُ بْنُ هَادِي عُمَيْرُ الْمَدْخَلِيّ</t>
  </si>
  <si>
    <t>அழைப்பியல், மறுப்புகள்</t>
  </si>
  <si>
    <t>AllaahuvinPaal Azhaippathil Irai thoothargalin Vazhimurai - Athilthaan Niyaanam, Puththisaaliththanam</t>
  </si>
  <si>
    <t>Shaikh Rabee Ibnu Haadee Umair AlMadkhalee</t>
  </si>
  <si>
    <t>Dawah, Refutations</t>
  </si>
  <si>
    <t>மானுடத்தின் மீட்சியை இறைத்தூதர்கள் களமாடிய வரலாற்றுப் பாத்திரத்தின் வழிமுறையில் ஆக்கப்பூர்வமாய் வளர்த்தெடுப்பது இஸ்லாமிய நுண்ணரசியல். இதன் வேர்களும் கிளைகளும் விழுதுகளும் ஓரிறை வழிபாட்டை உரத்துச் சொல்லி பொய் தெய்வங்களைப் புறக்கணிக்கும் புரட்சிப் பாதையில் தழைத்தது. கொடி போல சுற்றி வளைத்துப் படர்ந்த இதன் இஸ்லாமியத் தலைமையின் கிடுக்குப் பிடியில் சர்வ தேச அரசியல் அதிகாரங்களும் கட்டுப்பாட்டுக்குள் விழுந்தன. இறையில்லம் கஅபாவில் தொழுவதற்கும் தடுக்கப்பட்ட நபிகளார், அடுத்த சில ஆண்டுகளில் அங்கிருந்த முந்நூற்று அறுபது சிலைகளை மட்டுமின்றி மொத்த அறபுலகச் சிலைகளையும் பாலை மண் குவியலுக்குள் புதைத்த வெற்றி வரலாறு இதன் நடைமுறைச் சாத்தியத்தை உண்மைப்படுத்தியது. ஒரு மின்சார பல்பினுள் ஒளிரும் இழை போல ஓர் ஆற்றல்மிகு வழிமுறை இந்த வெளிச்சப் பாய்ச்சலை மெல்லப் பரப்பி மக்களைக் கவர்ந்தது.
இதற்கு நேர் எதிரான வழிமுறைதான் அரசியல் இஸ்லாம். இது கம்யூனிஸ்ட்டுகளின் கிளர்ச்சி சிந்தனை போக்கில் குண்டக்க மண்டக்க குழப்ப நவீனங்களுடன் மக்களை உசுப்பேற்றி இஸ்லாமை வளர்த்தெடுக்கும் ஆர்வக் கோளாறு உணர்ச்சி அரசியல். முஸ்லிம்களைத் தற்கால வீழ்ச்சியிலிருந்து மீட்டெடுக்க இந்தச் சிந்தனைப் பாணியில் நூதனமான வியாக்கியானங்களை முன்வைத்தார்கள் மவ்லானா மவ்தூதி, சையிது குதுப் போன்றவர்கள். முஸ்லிம் அரசியலில், குறிப்பாக கிலாஃபத், மன்னராட்சி, ஜனநாயகம் போன்ற தளங்களில் விவாதங்கள் உருவானதிலும், இஸ்லாமியத் தூதுச்செய்தியைக் கொண்டு சேர்க்கின்ற அழைப்புப்பணி இதன் அடிப்படையில் திசை மாறி அரசியல்மயப்பட்டதிலும், தீவிரவாத அல்லது மிதவாதக் குறுங்குழுக்களால் முஸ்லிம் இளைஞர்கள் சிதறிப்போனதிலும் இவர்களது சிந்தனையின் பாதிப்புகள் கவலைக்கிடமானவை. மூச்சிறைக்க ஊதப்பட்ட ஒரு கவர்ச்சியான பலூனின் வெடிப்பு ஒரு சமூகத்தையே அதிர வைத்துவருகிறது. அரசியல் பாராசூட்டில் முஸ்லிம் சமூகம் முன்னேறி உயரும் என்ற நம்பிக்கை பலூனாகப் பெருத்துவருகிறது.</t>
  </si>
  <si>
    <t>இறைநம்பிக்கையில் பிழைநம்பிக்கைகள் - முக்கிய எச்சரிக்கைகள்</t>
  </si>
  <si>
    <t xml:space="preserve">أَخْطَاءٌ فِي الْعَقِيْدَةِ وَتَنْبِيْهَاتٌ مُهِمَّةٌ </t>
  </si>
  <si>
    <t>அன்வருத்தீன் பாகவீ</t>
  </si>
  <si>
    <t>கொள்கைகள், மறுப்புகள்</t>
  </si>
  <si>
    <t>Irai nambikkayil Pizhai nambikkaigal - Mukkiya Yeachcharikkaigal</t>
  </si>
  <si>
    <t>Creed, Refutations</t>
  </si>
  <si>
    <t>நம்பிக்கை என்றாலே அது விமர்சனத்திற்கு அப்பாற்பட்டது என்பது பலரின் நம்பிக்கையாகி வருகிறது. அது ஜனநாயகம், கலாச்சாரம், இலக்கியம், பண்பாடு, அறிவுச் சுதந்திரம் போன்ற நவீன பெயர்களின் பதாகைகளில் காட்சிக்கு நிறுத்தப்பட்டு விளம்பரமாகின்றது. இதன் மூலம் எவ்வளவு இறைநிராகரிப்பான நம்பிக்கைக்கும் அங்கீகாரம் கிடைக்கின்றது. இதயத்தின் கண்களைத் தோண்டி நுரைக்கும் இருட்டில் ரசிப்பதால் பிழைநம்பிக்கையும் இறைநம்பிக்கை ஆகிவிடுமா?
ஒரு நம்பிக்கையை மகா பிழை என்றே நம்பினாலும், அதைச் சுட்டிக்காட்டுவது தன் நண்பருக்கு ஒவ்வாமை என்பதாலோ, இம்மாதிரியான விவாதங்கள் இணக்கமான சமூக உறவுக்குக் குந்தகம் என்பதாலோ கண்டுகொள்ளாமல் விடுகிற பிழை நல்ல சீர்திருத்தவாதிக்குப் பொருந்தாதது. பிழைகளைச் சுட்டிக்காட்டும் போக்கே பிழை எனும் நம்பிக்கை எவ்வளவு பிழையானது! ஆனால், மனித வாழ்க்கையே பிழைகளிலிருந்து தப்பிப் பிழைப்பதற்கான போராட்டம்தானே?
ஷெய்க் அப்துல் அஸீஸ் இப்னு பாஸ் (ரஹ்) இந்த நூலில் இறைநம்பிக்கை தொடர்பான பெரும் பிழைநம்பிக்கைகளை நுட்பமாக விளக்குகிறார்கள். இதன் தனித்தன்மை இது ஓர் உபதேச மறுப்புரை. தன் கவனத்திற்கு வந்த எழுத்தாளர்கள் சிலரின் வழிதவறிய கருத்துகளை மறுத்தும், அதிகமான மக்களிடம் உருவாகின்ற கொள்கைக் குழப்பங்களைத் தெளிவுபடுத்தியும் எழுதியுள்ளார்கள். மாமேதை ஒருவரின் உபதேசத்தில் நமது பிழைநம்பிக்கைகள் அகற்றப்பட இதை வாசிக்க வேண்டும்.</t>
  </si>
  <si>
    <t>உலகுக்கு சரியான இறைநம்பிக்கையைச் சொல்லித்தர வேண்டிய முஸ்லிம்களிடமும் பல தவறான நம்பிக்கைகள் பரவிக் கிடக்கின்றன. அவற்றை குர்ஆன், நபிமொழி ஆதாரங்களின் அடிப்படையில் ஐந்து பகுதிகளாகப் பிரித்து தெளிவுபடுத்துகிறது மாமேதை ஷெய்க் இப்னு பாஸின் இந்நூல்.</t>
  </si>
  <si>
    <t>இறைநம்பிக்கையைச் சீரழிக்கும் பிழைநம்பிக்கைகளின் கோர முகங்களை அடையாளம் காட்டுகின்ற இந்நூலை மூடநம்பிக்கைகளின் மறுப்பு எனலாம். இறைவனைத் தூணிலும் துரும்பிலும் இருப்பதாக நம்பி அவனது இருப்பையும் உயர்வையும் இழிவுபடுத்துகின்ற நம்பிக்கை முதல் கிரகங்களின் இயக்கம்தான் உலகை ஆட்சி செய்வதாக, சோதிடம், ராசி பலன், சூனியத்தால் எதிர்காலத்தை அறிய முடியும் என்பதாக, மனசாட்சிக்குக் கட்டுப்படுவதே சத்தியப் பாதை என்றெல்லாம் நம்பி வழிதவறிக்கொண்டிருக்கும் அனைவருக்கும் எது சத்தியம், அசத்தியம் என்பதைப் பிரித்துக் காட்டுகிறது இந்நூல். முஸ்லிம்களில் நேர்வழியைவிட்டுத் தடம்புரண்டவர்களுக்கு நபியின் பாதையைத் தெளிவான ஆதாரங்களின் அடிப்படையில் விவரித்து சமூகச் சீர்திருத்தத்தின் வழிகாட்டியாகவும் விளங்குகிறது.</t>
  </si>
  <si>
    <t>இஸ்லாமிய உண்மைக் கொள்கையும் அதற்கு எதிரானவையும்</t>
  </si>
  <si>
    <t>الْعَقِيْدَةُ الصَّحِيْحَةُ وَمَا يُضَادُّهَا</t>
  </si>
  <si>
    <t>கொள்கைகள்</t>
  </si>
  <si>
    <t>Islaamiya Unmai Kolgaiyum Atharku Yaethiraanavaiyum</t>
  </si>
  <si>
    <t>Creed</t>
  </si>
  <si>
    <t xml:space="preserve">காரல் மார்க்ஸ், லெனின் ஆகியோரைப் பின்பற்றும் நாத்திகர் கொள்கையும் இஸ்லாமிய அடிப்படைக்கு முரணானதே. இவர்கள்தாம் இன்று நாத்திகம் பேசி மக்களை இறைநிராகரிப்பின் பக்கம் அழைப்பவர்கள். சோசலிசம், கம்யூனிசம், பாஃதிசம் என்று இவர்களின் கொள்கைகளுக்கு எந்தப் பெயர் சொன்னாலும், அல்லாஹ்வின் தூதர்கள் கொண்டு வந்த கொள்கைக்கு அவை எதிரானதே.
அல்லாஹ் இல்லை, இவ்வுலக வாழ்வே சதம் என்பதுதான் நாத்திகர்களின் அடிப்படை. இவர்களது மற்றோர் அடிப்படை, மறுமைவாழ்வையும் சொர்க்கம், நரகத்தையும் மறுத்து, எல்லா மதங்களையும் நிராகரிக்க வேண்டும் என்பது. இவர்களின் புத்தகங்களிலும் சொற்பொழிவுகளிலும் இதைத் தெளிவாகப் பார்க்கலாம்.
அல்லாஹ் கொடுத்த மார்க்கங்கள் அனைத்திற்கும் முரண்பட்டதே இவர்கள் கொள்கை என்பதில் எந்தச் சந்தேகமும் இல்லை. இந்தக் கொள்கையைப் பின்பற்றுவோர் இம்மையிலும் மறுமையிலும் இழிவையே சந்திப்பர் என்பதிலும் சந்தேகம் இல்லை.
- இமாமவர்களின் வரிகள் சில
</t>
  </si>
  <si>
    <t>இஸ்லாமிய இறைக்கொள்கை குறித்து சரியான ஆதாரங்களை முன்வைத்து எளிமையாகவும் சுருக்கமாகவும் விளக்குகின்ற நூல். அத்துடன் அந்தக் கொள்கைக்கு முரணான நம்பிக்கைகளையும் அடையாளப்படுத்தி மறுப்பு தருகின்ற நூல்.</t>
  </si>
  <si>
    <t>மண்ணறை வேதனைகளும் சுகங்களும்</t>
  </si>
  <si>
    <t>الْقَبْرُ عَذَابُهُ وَنَعِيْمُهُ</t>
  </si>
  <si>
    <t>Mannarai Veathanaigalum Sugangalum</t>
  </si>
  <si>
    <t>மண்ணறைதான் நமது இறுதிப் படுக்கை அறை. யார்தான் மறுப்போம்? ஆனால், மறப்போம். அந்தப் புதைகுழி எங்கோ யாருக்கோ தோண்டப்பட்டுக் கொண்டே இருக்கிறது. அந்த மயானப் பகுதியின் வழியே கடந்துபோகும்போது வெட்டப்பட்ட ஒரு குழியை எட்டிப் பார்த்ததுண்டா? இறங்கிப் படுத்துப் பார்த்ததுண்டா? நம்மோடு கூடவே வந்து கொண்டிருக்கும் மரணத்துடன் தனிமையில் உண்மையாகவே படுத்திருக்கும் ஒரு ஸ்பரிசம் அப்போது பரவத் தொடங்கலாம். ஆனால், அந்தப் புதைகுழியினுள் மறைந்திருக்கும் உலகத்தை நமது பகுத்தறிவின் இருட்டில் கண்டுகொள்ள முடியாது. அதற்கு இறைச்செய்தியின் ஆதாரங்களில் வெளிப்படும் ஒளி நமது இதயங்களில் பாய வேண்டும். அப்போது தெரியும், நம் முன் விரியும் மண்ணறை உலகம் ஓர் ஆறடி அகலக் குழி அல்ல. அதையும் தாண்டி வேதனைகளும் சுகங்களும் ஒரு முன்னோட்டமாகச் சுற்றி வரும் மறுமையின் முதல்கட்ட உலகம் என்று. இதை ஷெய்க் ஹுசைன் அல்அவாஇஷா மரணச் சிந்தனையை வாழ்வியலாக்கும் கோணத்தில் இந்த நூலில் விவரிக்கிறார்.</t>
  </si>
  <si>
    <t>இறந்தவர்களை அடக்கம் செய்கின்ற சமாதிகளை மண்ணறை என்று சொல்லப்படும். ஒரு மனிதர் இந்த உலகில் இறந்து மண்ணறைக்குச் சென்ற பின் அவர் இந்த உலகில் எப்படி வாழ்ந்தாரோ அதற்கேற்பவே அங்கு இருக்க முடியும். இங்கு நல்லவராக வாழ்ந்திருந்தால் அங்கு சுகமாக இருக்க முடியும். இங்கு கெட்டவராக இருந்திருந்தால் அங்கு வேதனைகளைத்தான் அனுபவிக்க முடியும்.</t>
  </si>
  <si>
    <t xml:space="preserve">இறைநம்பிக்கையாளருக்கு அவரது மண்ணறையில் இருந்து சொர்க்கத்தை நோக்கி ஒரு வாசல் திறக்கப்படும். இறைமறுப்பாளனுக்கு அவனது மண்ணறையில் இருந்து நரகத்தை நோக்கி ஒரு வாசல் திறக்கப்படும். இறைநம்பிக்கைகொண்ட அடியான் சொர்க்கத்திலுள்ள தனது இருப்பிடத்தைப் பார்ப்பான். இறைமறுப்பாளன் நரகத்திலுள்ள தனது இருப்பிடத்தைப் பார்ப்பான்.
இறைநம்பிக்கையாளருக்கு அவரது மண்ணறையில் பார்வை எட்டும் தூரம் விசாலம் ஏற்படுத்தப்படும். இறைமறுப்பாளனின் மண்ணறை நெருக்கடியானதாக ஆக்கப்படும். அழகிய முகம், அழகிய ஆடை, நறுமணம்கொண்ட மனித வடிவமெடுத்து நற்செயல் மண்ணறைக்குள் வரும். அது நல்லவருக்குச் சந்தோசமளிப்பதை நற்செய்தியாகக் கூறும். அருவருப்பான ஆடை, துர்நாற்றம்கொண்ட மனித வடிவமெடுத்து தீய செயல் மண்ணறைக்குள் வரும். அது தீயவருக்கு மனக்கஷ்டம் ஏற்படுத்துவதைத் துர்செய்தியாகச் சொல்லும்.
</t>
  </si>
  <si>
    <t>முஸ்லிம் சமூகத்தில் நபிகளார் மரணத் துக்கத்தின் தாக்கங்கள்</t>
  </si>
  <si>
    <t>مُصِيبَةُ مَوْتِ النَّبِيِّ صلى الله عليه وسلم وَأَثَرُهَا فِي حَيَاةِ الأُمَّةِ</t>
  </si>
  <si>
    <t>ஏழாவது பதிப்பு, 2022</t>
  </si>
  <si>
    <t>Muslim samoogathi Nabigalaar Marana thukkathin Thaakangal</t>
  </si>
  <si>
    <t>7th, 2022</t>
  </si>
  <si>
    <t>ஒரு துக்கம் தொண்டையை அடைக்கும்போது பேச்சு வருவதில்லை. ஆனால், கண்ணீர் வெளியே வருகிறது. இமைகள் நனைந்த ஈரத்தைக் கடும் வெயிலும் உலர்த்திவிட முடியாது. காரணம், அது இதயத்தின் துக்கம் உறைந்த குளிரில் நடுங்கித் தவித்துக்கொண்டிருக்கும். அந்த ஈரக் கண்ணீர் ஒரு பிரியமானவரின் மரணத்தால் அதிர்ச்சியுடன் வலி மிகுந்து வெளியேறும்போது பலர் மார்பில் அடித்துக் கொண்டு அதை வலி நிவாரணி என்று நினைக்கிறார்கள். தரையிலோ சுவரிலோ தலையை முட்டி ஒப்பாரிக் கூச்சலிட்டு இறைவனையே திட்டித் தீர்த்து ஓய்ந்து துவண்டு விழுகிறார்கள். கலகம் செய்பவர்களும் உண்டு. இவையெல்லாம் மரணித்தவரின் அந்தஸ்தைப் பொறுத்து அளவிடப்படுவது.
உயிர் பிரிந்து நம்மைவிட்டுப் போனவர்கள் ஒரு முட்டை ஓட்டின் சில்லுகள்போல நம்மை இங்குச் சிதறவிட்டு நம்மிலிருந்து உடைத்து வெளியேறிப் பறந்துவிடுகிறார்கள். நபிகளாரை இழந்த மரணப் பிரிவு இந்த சமூகத்தையே நொறுங்கிய முட்டை ஓட்டுச் சில்லுகளாகத் தாக்கம் செலுத்துகிறது. ஆனால், அது அழிவின் அடையாளம் அல்ல. நமது உடலும் உயிரும் யாருடன் உலவி வலம் வந்து உண்டு சிரித்து அழுது உறவாடிச் சுவாசித்தனவோ, அந்தத் தாய் தந்தை, சொந்தங்கள், நட்புகள், சொத்துகள் அனைத்தையும்விட, நமது உயிரைவிட நபிகளாரின் அந்தஸ்து நமக்குள் அளவின் எல்லையைத் தாண்டிய ஒன்றல்லவா? ஆகவேதான், அவர்களின் மரணத் துக்கத்தை நேரில் அனுபவித்த நபித்தோழர்களிடம்கூட அது நபிக்கு மாறுசெய்கின்ற போக்கில் வெளிப்படவில்லை. ஏன், இன்றும் ஒரு முஸ்லிம் இழவு வீடு முற்றிலும் மாறுபட்ட துக்கத்தின் தாக்கத்தை முன்வைக்கின்றது. ஒப்பாரி இல்லை. இறைநிராகரிப்புக் கூச்சல் இல்லை. நபியின் தாக்கம் துக்கத்திலும் தாக்கம் செலுத்துகிறதெனில், அவரை இழந்த துக்கத்தின் தாக்கம் எப்படியெல்லாம் நமக்குள் வினையூக்கியாக வேலை செய்யவேண்டும்? இதை ஷெய்க் ஹுசைன் அல்அவாஇஷாவின் துயர உபதேசங்களுடன் வாசிக்கும்போது அது நம்மை புதிய முஸ்லிமாக உயிர்ப்பிக்கிறது.</t>
  </si>
  <si>
    <t xml:space="preserve">நபியவர்கள் வாழ்ந்த காலத்தில் இந்த உலகம் எப்படி இருந்தது, இன்று எப்படி இருக்கிறது என்பதை நாம் புரிந்திருக்கிறோமா என்ன? அக்காலத்தில் முஸ்லிம்களுக்குக் கண்ணியம் இருந்தது; 
உயர்ந்த அந்தஸ்து இருந்தது. இன்றோ நமது நிலை அடர்ந்த இருட்டில் கிடக்கிறது. வல்லரசுகள் கருணை காட்ட வேண்டும் என்று ஏங்கிக்கொண்டிருக்கிறோம். அவர்கள் நம்மை அழித்துவிடுவார்களோ, அடிமைப்படுத்திவிடுவார்களோ என்று பயந்து நடுங்கிக்கொண்டிருக்கிறோம்.
நமக்கு வருகின்ற பாதிப்புகளைச் செய்தித்தாள்களில் பார்க்கலாம். செத்து மடிகிறவர்கள், அடக்கப்படுகிறவர்கள், கொடுமைக்குள்ளாகிறவர்கள், சூழ்ச்சியில் சிக்குகிறவர்கள் என்று அத்தனைக்கும் ஆளாகிறவர்கள் நாமே. இதெல்லாம் எதற்காக? நாம் அழிய வேண்டும் என்பதற்குத்தான். போதாக்குறைக்கு நம்முடைய நிலையைப் பார்க்க வேண்டுமே?
கூட்டம் கூட்டமாகப் பிரிவினையில் விழுந்து சாகிறோம். ஒவ்வொரு கூட்டமும் தன்னிடம் வைத்திருப்பதைக் கொண்டு திருப்தியடைகிறது; குதூகலிக்கிறது. இஸ்லாமியப் பெயரைச் சொல்லிக்கொண்டே இஸ்லாமும் அதன் அறிஞர்களும் அழைப்பாளர்களும் தாக்கப்படுகிறார்கள். 
– ஆசிரியரின் வரிகள் சில
</t>
  </si>
  <si>
    <t>இறுதித்தூதரின் இறுதி உபதேசம் - இறுதிப் பேருரை</t>
  </si>
  <si>
    <t>وَصِيَّةُ مُوَدِّعٍ</t>
  </si>
  <si>
    <t>உபதேசங்கள், கொள்கைகள்</t>
  </si>
  <si>
    <t>Iruthi Thootharin Iruthi Ubadesam - Iruthi Pearurai</t>
  </si>
  <si>
    <t>Advices, Creed</t>
  </si>
  <si>
    <t>எதிரிகளிடம் யாருமே உபதேசம் கேட்க விரும்புவதில்லை. என்ன காரணம்? அவர்கள் நமக்குக் கேடு நினைப்பார்கள் என்றுதானே? அது சரி, ஆனால் நமது நலன் விரும்பிகளின் உபதேசத்தையும் உதறிவிட்டு ஓடுகிறோம் இல்லையா, அது ஏன்? ‘அதுவா? அவர்கள் இப்படியே உபதேசித்துக்கொண்டே இருப்பார்கள். எல்லாம் கேட்டதுதான்’ என்ற அலட்சியம். சரியா? நில்லுங்கள். ‘இனி கேட்க முடியாது. இதுதான் இறுதி உபதேசம். என் உயிர் பிரிகின்ற காலம் வந்துவிட்டது. இப்போது சொல்வதைக் கேட்டுக்கொள்ளுங்கள்’ என்றோர் உபதேசம் நமது உள்ளத்தைத் தொட்டு நுழைந்தால் எப்படி அதை எதிர்கொள்வோம்? விடுங்கள். நமது உயிரினும் மேலான நபியின் குரலைக் கேட்கவே நற்பேறு கிட்டாத நமக்கு, அவர்களின் உயிர் பிரியும் காலம் நெருங்கிய கடைசிக் காலத்தில் அவர்கள் நமக்குச் சொன்ன இறுதி உபதேசம் ஒன்றைக் கேட்க காதுகள் கிட்டினால் எப்படித் துடிப்போம்?
பிரபஞ்சத்தின் படைப்பில் நமது நபியைவிட மேலான நமக்கான நலன் விரும்பியைத் தெரியுமா? மரணப் படுக்கையில் சொல்லச் சொல்ல உயில் எழுதப்பட்டு உயிர் பிரிந்த உருக்கமான பிரிவுக் கதைகள் உறவுகளில் கேட்டிருப்போமே? இதோ, எழுதப்படிக்கத் தெரியாத உம்மி நபி ஓர் அதிகாலைத் தொழுகைக்குப் பின் தனது உம்மத்திற்குச் சொல்ல சொல்ல உருகி அழுது தோழர்கள் ஒப்புவித்த உயிலை அறிந்தோமா? இறந்தவரின் இறுதி உபதேசம் (வஸிய்யத்) ஒரு நிழல் போல நம்மைப் பின்தொடர்ந்தால், அவர் நமது இதயத்தில் நாற்காலி போட்டு ஆட்சி செய்கிறார். அவருக்குக் கட்டுப்படுவோம். நாமோ அவரையே அறியாத இருட்டில் இருந்தால் எப்படி நிழலை அறிவோம்? ஷெய்க் ஹுசைன் அல்அவாஇஷா இந்த நூலில் இறுதி நபியின் உயிலை விவரிக்கிறார். அந்தச் சூழல், அந்த இடம், அந்த நேரம், அதன் தாக்கம், அதன் அரசியல் ஒவ்வொன்றையும் சமூக அக்கறையுடன் எழுதுகிறார்.</t>
  </si>
  <si>
    <t>நபிகளார் தம்முடைய மரணத்திற்கு முன் ஆற்றிய இறுதி உபதேசத்தையும் இறுதிச் சொற்பொழிவையும் விளக்குகிறது இந்நூல்</t>
  </si>
  <si>
    <t xml:space="preserve">நாம் உண்மையிலேயே நம் துயரங்களுக்கு ஓர் உலகளாவிய மருந்தை வேண்டுபவர்களாக இருந்தால், அவசியம் நபி ^ அவர்களது இறுதி உபதேசத்தை, கடைசி வழிகாட்டலைப் படித்தே ஆக வேண்டும். அதை அவர்கள் தம் தோழர்களுக்கும் தமது சமுதாயத்திற்கும் சொல்லிச் சென்றார்கள். இர்பாள் இப்னு சாரியா  எனும் நபித்தோழர் அதை அறிவித்திருக்கிறார்.
ஒரு தடவை அல்லாஹ்வின் தூதர் ^ பேசிய ஒரு சொற்பொழிவு, நபித்தோழர்களின் உள்ளங்களை உலுக்கியது. கண்ணீரைக் கொட்டச் செய்தது. அச்சமயம் நபியவர்கள் சில இறுதி உபதேசங்களைச் சொன்னார்கள். அந்த உபதேசங்கள் எந்தக் காலத்திற்கும் பொருந்தக்கூடியவை.
முஸ்லிம்கள் வகை வகையான கூட்டங்கள், கட்சிகளாகப் பிரிந்து, ஒவ்வொரு கூட்டமும் “நாங்கள்தாம் சத்தியத்தில் இருக்கிறோம்; மற்றவர்கள் வழிகேட்டில் இருக்கிறார்கள்” என்று மாறி மாறிச் சொல்லிக்கொண்டு, சண்டை சச்சரவுகளில் உழலும் நமது காலத்திற்கு அவை ரொம்பப் பொருத்தமானவை.
– ஆசிரியரின் வரிகள் சில
</t>
  </si>
  <si>
    <t>நூதனக் கொள்கைகளும் மோசமான விளைவுகளும்</t>
  </si>
  <si>
    <t>الْبِدَعُ وَآثَارُهَا السَّيِّئَةُ</t>
  </si>
  <si>
    <t>ஷெய்க் முஸ்தஃபா மவ்லானா &amp; குழு</t>
  </si>
  <si>
    <t>Noothana Kolgaigalum Moasamaana Vilaivugalum</t>
  </si>
  <si>
    <t>நூதனமான மோசடிக்கு நாம் பல முன்னுதாரணங்களைச் செய்தித்தாள்களில் வாசித்திருப்போம். மோசடிக்காரர்கள் நம்மை ஆச்சரியப்படுத்துகிறார்கள். நமக்குக் கோபம் வருவதில்லை. ஏனெனில், நாம் பாதிக்கப்படவில்லை அல்லவா? ஆனால், முஸ்லிம் உலகம் காலங்காலமாக பல நூதன மோசடிகளைக் கண்டிருக்கின்றது. இன்றும் அவை மலிந்து கொண்டே இருக்கின்றன. ஒட்டுமொத்தமாக முஸ்லிம்கள் அனைவருமே ஒருமித்து - இஜ்மாஃ உடன் - கோபங்கொள்கிற அளவு நூதன மோசடி நம்மைப் பாதிப்புக்குள்ளாக்கி வந்தாலும், அதன் இழப்பையும் வலியையும் உணர முடியாத கல்லாமை நஞ்சு ஊட்டப்பட்ட நிலைமையில் இருக்கிறோம்.
பித்அத் என்றால் நூதனம். நபியும் தோழர்களுமே அறியாத, செயல்படுத்தாத ஒரு நம்பிக்கையோ வணக்கமோ மதிப்பு மரியாதையுடன் முஸ்லிம் வாழ்க்கைக்குள் இடத்தைப் பிடிக்கும்போது ஒரு மோசடி அவரை மயக்கிவிடுகிறது. நற்கூலிக்காக இயங்கும் அவரின் நல்ல உள்ளத்தை ஷைத்தான் எப்படித் திசைதிருப்பி இழுத்துச் செல்கிறான்?! இந்தப் பரிதாபத்தின் உச்சம் அவர் ஏங்கிய நன்மையை இழப்பதோடு, தீமைக்கு மார்க்க அந்தஸ்து தந்த பாவத்தையும் சுமக்கிறார். பித்அத்தைவிட நூதன மோசடி இருக்க முடியுமா? ஷெய்க் அப்துல் அஸீஸ் இப்னு பாஸ் (ரஹ்) இந்த நூலில் முஸ்லிமின் மார்க்கத்தைச் சிதைத்து ஊனமாக்கும் பித்அத்தான கொள்கைகள், வணக்கங்கள் சிலவற்றின் கோர முகத்தை அம்பலப்படுத்துகிறார்கள்.</t>
  </si>
  <si>
    <t>முஸ்லிம்களிடம் இஸ்லாமின் பெயரால் நுழைந்துவிட்ட மூடநம்பிக்கைகளைப் பற்றியும் அதன் விளைவுகளைப் பற்றியும் பேசுகிற நூல்.</t>
  </si>
  <si>
    <t>ரஸூல் ^ அவர்கள் அல்லாஹ்வின் தூதை முழுமைப்படுத்தி தனது சொல், செயல், அங்கீகாரம் அனைத்தையும் சட்ட மூல ஆதாரங்களாக்கி வைத்துவிட்டுத்தான் இவ்வுலகை விட்டுப் பிரிந்து சென்றார்கள். அத்துடன், மக்களால் மார்க்கத்தினுள் நுழைக்கப்பட்டு, பின்னர் மார்க்கமாகக் காட்டக்கூடிய எல்லா வகையான நூதனச் செயல்களையும் அவற்றை உட்புகுத்தியவர்கள் நல்ல நோக்கத்துடன் செய்திருந்தாலும் நிராகரிக்கப்பட வேண்டியவையே என அழுத்தமாகக் கூறிச் சென்றார்கள்.</t>
  </si>
  <si>
    <t>வழிதவறிய கூட்டங்களின் வழித்தடங்கள்</t>
  </si>
  <si>
    <t>الْفِئَةُ الضَّالَّةُ وَمِنْهَجُهَا</t>
  </si>
  <si>
    <t>Vazhi Thavariya Kootangalin Vazhiththadangal</t>
  </si>
  <si>
    <t>இறைத்தூதர்களின் வழிதான் நேர்வழி. ஏனெனில், அதுதான் ஒரே இறைவனாகிய அல்லாஹ்வின் வழி. அவனுடைய வேதங்கள் அனைத்திலும் வருணிக்கப்பட்ட சொர்க்கத்தின் வழி. இறைத்தூதர்கள் இந்த நேர்வழியின் பக்கம் மக்களை அழைத்தார்கள். ஆனால், ஏற்றுக்கொண்டவர்களைவிட நிராகரித்தவர்களே அதிகம். ஏற்றுக்கொண்டவர்களிலும் பின்பு தடம்மாறி வழிதவறியவர்கள் அதிகம். வழிதவறியவர்களிலும் எண்ணிக்கையால் பல கூட்டங்களாகப் பிரிந்தவர்கள் அதிகம். யூதர்கள் 71 கூட்டங்கள். ஒன்றுதான் சொர்க்கக் கூட்டம். கிறித்துவர்கள் 72 கூட்டங்கள். ஒன்றுதான் சொர்க்கக் கூட்டம். நாமோ 73 கூட்டங்கள். ஒன்றுதான் சொர்க்கக் கூட்டம். ஆனால் பாருங்கள், இந்த அனைவருமே இறைத்தூதர்களின் வழியை ஏற்றுக்கொண்டிருந்தும் பிரிவினையில் விழுந்துவிட்டார்கள். இது நம்மைச் சிந்திக்க வைக்கிறது. வழிதவறிய கூட்டங்கள் எப்படித் தடம்புரண்டார்கள்? அவர்களின் குழப்பங்கள் என்ன? வரலாறு என்ன? அவர்களைவிட்டு நம்மைக் காத்துக்கொள்வது எப்படி? - நேர்வழியின் பாதை கச்சிதமாக ஒற்றைப் பாதை. வழிதவறியவர்களின் பாதைகளோ குறுக்கும் நெடுக்குமாக நேர்வழியின் உடலைக் கூறுபோடும் பாதைகள்.  நமது சமகால மேதை ஷெய்க் ஸாலிஹ் அல்ஃபவ்ஸான் இந்த நூலில் சுருக்கமாக, எளிமையாக இதை விவரிக்கிறார்கள்.</t>
  </si>
  <si>
    <t>முஸ்லிமை காஃபிர் என்பதா? - தக்ஃபீர் குறித்த சட்டங்கள்</t>
  </si>
  <si>
    <t>التَّكْفِيْرُ وَضَوَابِطُهُ</t>
  </si>
  <si>
    <t>Muslimai Kaafir Yeanbatha - Takfeer Kuriththa Sattangal</t>
  </si>
  <si>
    <t>வாய்க்கு வந்தபடி எதையும் பேசிவிடக் கூடாது என்ற எச்சரிக்கை உணர்வு ஒரு முஸ்லிமுக்கு வாழ்நாள் பூராவும் இருக்க வேண்டும். ஏனெனில், ஒவ்வொரு சொல்லும் விசாரணைக்கு உட்பட்டவையே. இதில் ஒரு முஸ்லிமைக் காஃபிர் என்று வசை பாடுவது கொடிய அவதூறு. அவரை இஸ்லாமியப் பாதுகாப்பு வளையத்தைவிட்டு வெளியே தள்ளிச் சாய்த்துக் கொல்லுவதற்குத் துணிகின்ற அக்கிரமம். வாய்க்கு வந்தபடி அல்ல, மனஇச்சைக்கு வசதிப்படி தீர்ப்பளிக்கின்ற இந்தக் கொள்கைக் குழப்பம்தான் நமது கலீஃபாக்களில் உஸ்மானையும் அலீயையும் கொலை செய்தது. நேர்வழி சென்ற கலீஃபாக்களையே இதனால் இழந்தோமெனில், மற்றவர்கள் எம்மாத்திரம்?
ஆனால் ஒரு சிரிப்பான முரண் என்னவெனில், இன்று இந்தச் சிந்தனையின் பாதிப்புக்கு ஆளானவர்கள் சிலர், பிற மதத்தவர்களைக்கூட காஃபிர்கள் என்று உடனே சொல்லிவிடக் கூடாது என்பவர்கள். இஸ்லாமிய அழைப்பு தரப்பட்டு, அதைக் காதுகொடுத்துக் கேட்டு, பின்பும் நிராகரிக்கக்கூடியவர்கள் மட்டும்தான் காஃபிர்களாம். அப்படியானால் பிற மதத்தவர்களுக்கு என்ன பெயர் என்று கேட்டால், முஸ்லிம் அல்லாதவர்கள் எனச் சொல்ல வேண்டுமாம். என்ன ஒரு வினோதம்! இந்த அளவு இறங்கிவந்து நூதனச் சிந்தனை விதியை மார்க்கத்தில் புகுத்தியவர்கள்கூட, ஒரு முஸ்லிமை மட்டும் காஃபிர் என்று துணிந்து உதறிப் பேசுவதில் உதறல் அடைவதில்லை. இது கொள்கை சார்ந்த நுட்பமான சட்டவிதிகளை அறியாத மடமையின் அழிச்சாட்டியம். இதில் அஹ்லுஸ் ஸுன்னா அறிஞர்கள் மிகத் தெளிவான நெறிமுறையை வகுத்திருக்கிறார்கள். இதன் எளிமையான தொடக்கநிலை விவரிப்புதான் ஷெய்க் ஸாலிஹ் இப்னு ஃபவ்ஸான் எழுதியுள்ள இந்நூல்.</t>
  </si>
  <si>
    <t>இஸ்லாமிய ஓரிறைக் கொள்கை</t>
  </si>
  <si>
    <t>عَقِيْدَةُ التَّوْحِيْدِ</t>
  </si>
  <si>
    <t>ஷெய்க் முபாரக் மஸ்ஊது மதனீ</t>
  </si>
  <si>
    <t>Islaamiya Oarirai Kolgai</t>
  </si>
  <si>
    <t>அகீதா எனும் சொல்லிலிருந்து ஆரம்பித்து, தவ்ஹீதின் ஒவ்வொரு அம்சத்தையும் அடுக்கடுக்கான ஆதாரங்கள் வழியாக எளிமையாய் விவரிக்கிறார் ஷெய்க் ஸாலிஹ் இப்னு ஃபவ்ஸான். எதிர்வாதங்கள், தவறான விளக்கங்கள் அனைத்துக்கும் பதில்களைப் பதிவு செய்வதுடன் ஒவ்வொன்றையும் பெரியவர்கள், சிறியவர்கள் எல்லோரும் படிக்கும் பாடங்களாக வகைப்படுத்தி விளக்குகிறார். பல மொழிகளில் இலட்சக்கணக்கானோர் விரும்பிப் படிக்கும் புத்தகம். சஊதியின் மேல்நிலை கல்விக்கூடங்களில் கட்டாயப் பாடநூல் இது.</t>
  </si>
  <si>
    <t>இஸ்லாமியக் கல்வியில் முதிர்ந்த மேதை ஒருவரால் ஏகத்துவக் கொள்கையை விளக்கி எழுதப்பட்ட இந்த நூற்றாண்டின் சிறந்த புத்தகம்</t>
  </si>
  <si>
    <t>அல்அஸ்மாஉல் ஹுஸ்னா - அல்லாஹ்வின் பேரழகுப் பெயர்கள் - சுருக்கமான விளக்கம்</t>
  </si>
  <si>
    <t>مُخْتَصَرُ فِقْهِ الْأَسْمَاءِ الْحُسْنَى</t>
  </si>
  <si>
    <t>தவ்ஹீத், கொள்கைகள்</t>
  </si>
  <si>
    <t>AlAsmaaul Husna - Allaahuvain Paerazhugu Paeyargal</t>
  </si>
  <si>
    <t>Tawheed, Creed</t>
  </si>
  <si>
    <t>அல்அஸ்மா என்றால் பெயர்கள். அல்ஹுஸ்னா என்றால் பேரழகு. பெயர்களிலெல்லாம் பேரழகு வாய்ந்த பெயர்களையே இங்கு அல்அஸ்மாஉல் ஹுஸ்னா எனப்படுகிறது. இவை நம்மைப் படைத்தவனின் பெயர்கள் அல்லவா? பேரழகு இல்லாமலா இருக்கும்? அவனுடைய பண்புகளைவிடப் பேரழகு இருக்க முடியுமா? அவனுடைய பண்புகளுக்கு அவனே சூட்டிக்கொண்ட பெயர்கள் பேரழகு மிக்கவையே. அதனால் அவனுடைய பெயர்களுக்கும் பண்புகளுக்கும் இணையே இல்லை.
ஆனால், அல்லாஹ்வின் பேரழகுப் பெயர்களைப் பொருள் அறியாமல் மனப்பாடம் செய்திருப்போர் நம்மில் உண்டு. இது நமக்கு எவ்வளவு இழப்பு! அல்லாஹ்வின் பண்புகளைத் தெரியாத இழப்பல்லவா? உண்மையில், அவனுடைய பெயர்கள் வெற்றுச் சொற்கள் அல்ல. அவனின் பண்புகளை வருணிக்கும் இறைநம்பிக்கையின் அடிப்படை ஆதாரங்கள்; பாடங்கள். அல்லாஹ் யார் என்கிற அறிவின் அரிச்சுவடிகள். இந்நூலில் ஷெய்க் அப்துற் றஸ்ஸாக் அல்-பத்ர் ஒவ்வொரு பெயரின் ஆதாரங்களையும் நுட்பங்களையும் சுருக்கமாக விவரிக்கிறார்கள்.</t>
  </si>
  <si>
    <t>அல்இஸ்திகாமா - மார்க்கத்தில் நிலைத்திருத்தல் - பத்து விதிகள்</t>
  </si>
  <si>
    <t>عَشْرُ قَوَاعِدِ فِي الْاِسْتِقَامَةِ</t>
  </si>
  <si>
    <t>AlIsthiqaamah - Maarkkathil Nilaiththiruthal</t>
  </si>
  <si>
    <t>அல்இஸ்திகாமத் எனும் நிலைத்திருக்கும் தன்மையில்தான் ஈருல முன்னேற்றமும், இறையடியானின் வெற்றியும், அனைத்துக் காரியங்களின் சீரமைப்பும் இருக்கின்றது. தனக்கு உண்மையாக உபதேசம் செய்யவும், அதில் அவர் வெற்றி பெறவும் விரும்பக்கூடிய எவரும் தனது மரணம் வரை இஸ்லாமியக் கல்வியிலும், நற்செயலிலும், ஒரே நிலையில் இருப்பதிலும் இந்த இஸ்திகாமத்தைத்தான் அல்லாஹ்விடம் உதவியைத் தேடிய நிலையில் பெரிதும் பயன்படுத்திக் கொள்வார்.</t>
  </si>
  <si>
    <t>மோசக்கார சூனியங்களை வீழ்த்தும் வீச்சறுவாள்</t>
  </si>
  <si>
    <t>ஷெய்க் வஹீது அப்துஸ்ஸலாம் பாலீ</t>
  </si>
  <si>
    <t>الصَّارِمُ الْبَتَّارُ فِي التَّصَدِّيْ لِلسَّحَرَةِ الْأَشْرَارِ</t>
  </si>
  <si>
    <t xml:space="preserve"> الشَّيْخُ وَحِيْدُ عَبْدُ السَّلَامِ بَالِي</t>
  </si>
  <si>
    <t>ஆன்மீக மருத்துவம், கொள்கைகள்</t>
  </si>
  <si>
    <t>Moasakkaara Sooniyangalai Veezhththum Veecharuvaal</t>
  </si>
  <si>
    <t>Shaikh Waheed Abdussalaam Baalee</t>
  </si>
  <si>
    <t>Spiritual treatments, Creed</t>
  </si>
  <si>
    <t>'பில்லி சூனியம் செய்வினையா? அப்படி ஒன்றுமே இல்லை; எல்லாம் கண்கட்டி வித்தைதான்' எனக் கண்ணைக் கட்டிக்கொண்டு வாய் வித்தை காட்டுபவர்கள் எப்போதும் ஒரு கேள்வியிலிருந்தே தர்க்கத்தைத் தொடங்குகிறார்கள். 'எங்கோ இருக்கும் ஒருவரை எந்தப் புறச்சாதனமும் இன்றி தாக்க முடியுமா?' - சூனியத்தின் எதார்த்த நிலையை மறுக்க இதுதான் தர்க்கம் எனில், புறச்சாதனம் என்பதை முதலில் வரையறை செய்வோம். கல்லால் அடிக்கும்போது கல் ஒரு சாதனம். சொல்லால் அடிக்கும்போது சொல் ஒரு சாதனம். கல்லும் சொல்லும் ஒரே மாதிரியான புறச்சாதனங்களா? இல்லை என்பது பதிலானால், கண்களுக்குப் புலப்படுவது மட்டுமே புறச்சாதனம் என எப்படி வாதிக்க முடியும்? சூனிய விவகாரத்தில் ஜின் இன ஷைத்தான்தான் புறச்சாதனம். 'ஜின்னைத்தான் வசப்படுத்த முடியாதே? ஒரு கல்லைக் கையாள்வதுபோல ஜின்னை ஏவ முடியுமா என்ன?' - வசப்படுத்த முடியாதுதான்; ஆனால், ஏவுகிறவன் வசப்படலாமே? ஜின்னிடம் உதவி கோரி பிரார்த்தனைச் சடங்குகள் செய்கின்ற சூனியக்காரனின் நிலை என்ன? ஷைத்தானிடம் அவன் வசப்பட்டவன்தானே? இருவரின் நோக்கங்களையும் நிறைவேற்றிக்கொள்கிறார்கள். இது புரிந்துணர்வு பந்தம். எறியப்பட்ட கல்லும் எய்யப்பட்ட அம்பும் அல்லாஹ் நாடினால் எதிரியைத் தாக்குவது போல சூனியமும் அல்லாஹ் நாடினால் தாக்கும்; அதே சமயம், அல்லாஹ்வின் வேத நிவாரணம் அதன் பாதிப்பை நீக்கும். 'முடிச்சுகளில் ஊதும் சூனியக்காரப் பெண்களின் தீங்கை விட்டும் நான் பாதுகாவல் தேடுகிறேன்' (113:4) என்று பிரார்த்திக்கிற எந்த முஸ்லிமாயினும் சூனியக்காரியின் முடிச்சுகளால் பாதிப்பு உண்டு என ஒப்புக்கொள்கிறார். ஷெய்க் வஹீது அப்துஸ்ஸலாம் பாலீ இந்நூலில் ஜின் ஷைத்தான்களின் தீண்டல், சூனியத்தின் வகைகள், அவற்றின் பாதிப்புகள், அறிகுறிகள், நபிவழி நிவாரணங்கள், சிகிச்சை அனுபவங்கள் எனப் பல கல்விகளைப் பகிர்கிறார்.</t>
  </si>
  <si>
    <t>சூனியக்காரர்கள் குறித்த புத்தகம். அவர்களால் மக்களுக்கு ஏற்படும் தீங்குகள் என்னென்ன என்பதை விளக்கி சூனியம் செய்வது ஒரு பெரும்பாவம் என்பதைத் தெளிவுபடுத்தும் புத்தகம்.</t>
  </si>
  <si>
    <t>சூனியக்காரர்கள் அற்ப ஆதாயத்திற்காக மக்களிடையே குழப்பத்தை ஏற்படுத்துவதற்கு இரவும் பகலும் மும்முரமாகச் செயல்பட்டுக்கொண்டிருக்கிறார்கள். பலவீனமான உள்ளங்கள் பொறாமையினால் தம் சகோதரர்களுக்கு எதிராகக்கூட இது போன்ற காரியங்களில் ஈடுபட்டு வருகின்றன. ஆகவே, சூனியம் குறித்தும் அதனால் ஏற்படும் தீங்குகளைக் குறித்தும் தெளிவுபடுத்த வேண்டியது இஸ்லாமிய அறிஞர்களின்மீது கட்டாயக் கடமையாக உள்ளது. குர்ஆன் மற்றும் ஸுன்னாவின் ஒளியில் இதற்கான சரியான தீர்வை முன்வைப்பது காலத்தின் கட்டாயமாகும். அப்போதுதான் நம்மால் சூனியக்காரர்களிடம் செல்வதை விட்டு மக்களைத் தடுக்க முடியும். இஸ்லாமிய இளைஞர்கள் இதற்கான சரியான தீர்வை அறிந்துகொண்டு பாதிக்கப்பட்டவர்களுக்குச் சிகிச்சையளிக்க வேண்டும், சூனியக்காரர்களின் சூழ்ச்சிகளை முறியடிக்க வேண்டும் என்ற நோக்கில்தான் இந்தப் புத்தகத்தை எழுதியுள்ளேன்.</t>
  </si>
  <si>
    <t>ஜின்களும் ஷைத்தான்களும் - நம்மைத் தற்காத்துக்கொள்வது எப்படி</t>
  </si>
  <si>
    <t>وِقَايَةُ الْإِنْسَانِ مِنَ الْجِنِّ وَالشَّيْطَانِ</t>
  </si>
  <si>
    <t>Jinngalum Shaithaangalum - Nammai Tharkaathu kolvathu Yeappadi</t>
  </si>
  <si>
    <t>இந்தப் பூமியில் நாம் எத்தனையோ உயிரினங்களுடன் வாழ்ந்து கொண்டிருக்கிறோம். ஜின்களும் அந்த உயிரினங்களில் ஒன்று. இதென்ன ஆடு, மாடு, காக்கை, குருவி, புழு பூச்சிகளைச் சொல்வதுபோல் சொல்கிறீர்களே எனக் கேட்கலாம். என்ன, ஜின் இனம் ஓர் உயிரினம் இல்லையா? கண்களுக்குத் தெரியாத உண்மைகளை எல்லாம் பொய்கள் என்பீர்களோ? பூமியில் நமக்கு முன்பே படைக்கப்பட்ட இனம் ஜின். நமது புலக் கண்களால் அவர்களைப் பார்க்க முடிவதில்லை. ஆனால், நம்மை அவர்கள் பார்க்கிறார்கள். நமது பிரதேசங்களில் பறக்கிறார்கள்; தங்கவும் செய்கிறார்கள். அவர்களுக்கும் நமக்குமான இந்த ஒரே உலகத்தில் அவர்களாலும் நம்மாலும் நிறைய காரியங்கள் நடந்துகொண்டே இருக்கின்றன. அவர்களில் தீயவர்களைத்தான் ஷைத்தான்கள் என்கிறோம். அந்த ஷைத்தான்களின் தலைவன்தான் இப்லீஸ். அலாவுதீனின் அற்புத விளக்கினுள் பூதம் வெளிப்பட்ட பொய்க்கதை ஒரு ஜின் கதை. ஆனால், ஷெய்க் வஹீது அப்துஸ்ஸலாம் பாலீ எழுதியுள்ள இந்நூல் குர்ஆன் நபிமொழி அற்புத விளக்கின் ஒளியில் ஜின் இனத்தின் அமானுஷ்ய உண்மைக் கதையைச் சொல்வதோடு, ஜின் இனத்து ஷைத்தான்களின் தீங்குகளைவிட்டு நம்மைத் தற்காத்துக் கொள்வது எப்படி என்பதற்கும் வழிகாட்டுகின்றது.</t>
  </si>
  <si>
    <t>ஷைத்தான்கள் எனப்படும் அமானுஷ்ய சக்திகளைப் பற்றிய நூல்</t>
  </si>
  <si>
    <t xml:space="preserve">ஒருகட்டத்தில் சூனியம் மற்றும் ஜின்களால் ஏற்பட்ட பாதிப்புகளுக்குச் சூனியக்காரர்கள் மட்டுமே சிகிச்சையளித்துக் கொண்டிருந்தார்கள். இந்தப் பொய்யர்களைச் சுற்றி எப்போதும் ஒரு
கூட்டம் இருந்து கொண்டேயிருந்தது. ஓரிறைவனின்மீது நம்பிக்கைகொண்ட ரோஷம்கொண்ட முஸ்லிம்களால் இந்தக் காட்சியைச் சகித்துக் கொள்ள முடியாது. இவர்கள் அவர்களிடம் சென்று அறிவுரை கூறினால், ‘நாங்கள் என்ன செய்வது? உங்களிடம் இதற்கான தீர்வு இருக்கிறதா’ என்பதுதான் அவர்களின் மறுமொழியாக இருந்தது. இன்னும் சில இடங்களில் சூனியம் மற்றும் ஜின்களால் ஏற்பட்ட பாதிப்புகளுக்குச் சிகிச்சையளிக்கிறோம் என்ற பெயரில் கிறித்துவ மதபோதகர்கள் முஸ்லிம்களிடையே கிறித்துவத்தைப் பரப்பிக்கொண்டிருந்தார்கள். ஆயினும் அல்லாஹ் அசத்தியத்தை அதேநிலையில் நீண்டநாள் விட்டுவைத்திருக்கமாட்டான். சத்தியம் எனும் வெளிச்சம் அசத்திய இருளைப் போக்கியது. மார்க்கப்பற்றுகொண்ட நல்ல இளைஞர்கள் குர்ஆன் மற்றும் ஸுன்னாவின் மூலமாக இதற்கான சிகிச்சையைத் தொடங்கினார்கள். இந்த இளைஞர்கள் மிகப் பெரும் வெற்றியைப் பெற்றார்கள். வழிகேட்டின் வாயிலை அடைத்துவிட்டதோடு சத்தியப் பாதையின் அழைப்பாளர்களாகவும் ஆனார்கள்.
</t>
  </si>
  <si>
    <t>இஸ்லாமில் நபித்தோழர்களின் அந்தஸ்து</t>
  </si>
  <si>
    <t>مَكَانَةُ الصَّحَابَةِ فِي الْإِسْلَامِ</t>
  </si>
  <si>
    <t>Islaamil Nabiththozhargalin Andhasthu</t>
  </si>
  <si>
    <t>ஓர் இறைத்தூதர், ஒரு வேதம், ஒரு சமுதாயம் இந்த மூன்றின் கூட்டுத் தாக்கத்தில் ஒரு புதிய உலகம் பிறந்ததை இஸ்லாமிய வரலாறு அல்ல, உலக வரலாறு ஏற்றுக்கொண்டுவிட்டது. இந்தப் புரட்சியை நபித்தோழர்களின் சமுதாயம் இறைத்தூதர் தலைமையில் சாத்தியப்படுத்தியது. அந்தத் தூதர் இறைவேதத்தின் வழிகாட்டலில் அதைச் சாத்தியப்படுத்தினார். இவ்வுலகத்தை மாற்றுவது எப்படி எனும் வினாவுக்கு முதலில் தங்களை மாற்றிக்கொண்ட செயல்வீரத்தின் முன்னுதாரண நாயகர்களாக விடை தருகிறார்கள் நபித்தோழர்கள். இங்கிருந்து தொடங்குகிறது அவர்களது உயர் அந்தஸ்தின் ஆதாரங்கள். சரியான கொள்கைப் பிடிப்பிலும் தடம் பிறழாத நபிவழிப் பாதையிலும் அவர்கள் சென்றதைப் போற்றிப் புகழ உலகம் முன்வருவதற்கு முன்பே இறைவேதங்களும் நபிமொழிகளும் முந்திச் சிறப்பித்துவிட்டன. தங்களை மெழுகுவர்த்தியாக உருக்கிக்கொண்ட அவர்கள் குளுமையான ஊற்றைப் பொங்கி வரச்செய்து அதன் மூலமே வெளிச்சத்தைப் பரப்பிவிட்டுள்ளார்கள். இதை ஷெய்க் ரபீஃ இப்னு ஹாதீ அல்மத்கலீ தமது விசாலக் கல்வியின் வாசலுக்குள் அழைத்து உபதேசிக்கிறார்கள்.</t>
  </si>
  <si>
    <t>இஸ்லாமிய அழைப்பாளர்களே! - முதலில் தவ்ஹீது - புதுப்பிக்கப்பட்ட பதிப்பு</t>
  </si>
  <si>
    <t>இமாம் முஹம்மது நாசிருத்தீன் அல்அல்பானீ</t>
  </si>
  <si>
    <t>التَّوْحِيْدُ اَوَّلًا يَا دُعَاةَ الْاِسْلَامِ</t>
  </si>
  <si>
    <t>الْإِمَامُ مُحَمَّدٌ نَاصِرُ الدِّيْنِ الْأَلْبَانِيّ</t>
  </si>
  <si>
    <t>கொள்கைகள், அழைப்பியல்</t>
  </si>
  <si>
    <t>Islaamiya Azhaippaalargalea! Muthalil Tawheed</t>
  </si>
  <si>
    <t>Imaam Muhammad Naasiruddeen AlAlbaanee</t>
  </si>
  <si>
    <t>Creed, Dawah</t>
  </si>
  <si>
    <t>அல்லாஹ் இறக்கிய சட்டங்கள்படி ஆட்சி நடத்துமாறு மற்றவர்களுக்குச் சொல்லும் இவர்கள், தங்களை அதில் மறந்துவிடுகிறார்கள். மிகவும் இலேசான காரியம் எது தெரியுமா? அல்லாஹ்வின் ஆட்சியை உங்கள் கொள்கையில், உங்கள் வணக்கத்தில், உங்கள் சுபாவத்தில், உங்கள் சொந்த வீட்டில், உங்கள் குழந்தைகளைப் பண்படுத்துவதில், உங்கள் கொடுக்கல் வாங்கலில் அமல்படுத்துவதுதான். அல்லாஹ் இறக்கிய சட்டப்படி ஆட்சி செய்யாத ஓர் ஆட்சியாளரை அகற்றுவதும் மாற்றுவதும் ரொம்பவே கடினமானது.
ஏன் இவர்கள் இலேசானதை விட்டுவிட்டு, தங்கள் சக்திக்கு அப்பாற்பட்ட ரொம்பக் கடினமானதை அடைய முயன்றுகொண்டிருக்கிறார்கள்? இதற்கு இரண்டு காரணங்கள்தான் இருக்க முடியும். ஒன்று, அவர்கள் தர்பியா செய்யப்படாமல் அதில் பெரும் அளவில் குறைபாடும் பாதிப்பும்கொண்டவர்களாக இருப்பது. அல்லது, அவர்களின் கொள்கைக் கோளாறு. அவர்களால் முடியாத ஒன்றின் பக்கம் அவர்களைத் திசைதிருப்பிவிட்டது. இன்று முழுக்கமுழுக்க தஸ்ஃபியா, தர்பியாவுக்காக செயல்படுவதைக் காட்டிலும் நன்மையான ஒன்றை நான் பார்க்கவில்லை.
– இமாமவர்களின் வரிகள் சில.</t>
  </si>
  <si>
    <t>இஸ்லாமிய எழுச்சியை அரசியல் புரட்சி மூலம் கொண்டுவரத் துடிக்கும்  இக்கால இயக்கங்களும் இஸ்லாமிய அழைப்பின் உயிரோட்டத்தை அறிய விரும்பும் செயல்வீரா்களும் உடனே படிக்க வேண்டிய நூல்.</t>
  </si>
  <si>
    <t>முஸ்லிம்கள் தங்களின் முன்னேற்றத்திற்கு தங்கள் இறைநம்பிக்கையை வலுப்படுத்தி தங்களுக்குள் சீர்திருத்தம் செய்தால் மட்டுமே முன்னேற முடியும் என்று அறைகூவல் விடுக்கின்ற நூல்</t>
  </si>
  <si>
    <t>இதுவே எங்கள் அழைப்பு - ஸலஃபீ அறிஞரின் சிறப்புரை - புதுப்பிக்கப்பட்ட பதிப்பு</t>
  </si>
  <si>
    <t>هَذِهِ دَعْوَتُنَا</t>
  </si>
  <si>
    <t>Ithuvae Yengal Azhaippu</t>
  </si>
  <si>
    <t>முஸ்லிம்களிடையே கடந்த காலத்தில் உருவாகிய பிரிவுகளால் காலங்காலமாக இருந்துவரும் கருத்துமோதல்களுக்கும், தற்காலத்தில் தோன்றியுள்ள பிணக்குகளுக்கும் ஒரே காரணமாக நான் நம்புவது, இவர்கள் அஸ்ஸலஃபுஸ்ஸாலிஹைப் பின்பற்றுகிற மூன்றாவது விசயத்தில் கோட்டை விட்டுவிட்டார்கள் என்பதுதான்.
ஒவ்வொருவரும் குர்ஆன், ஹதீஸைப் பின்பற்றுவதாக வாதிக்கிறார்கள். இவர்களின் பேச்சுகளைக் கேட்கும் இளைஞர்கள் குழம்பிப் போகிறார்கள். ‘சகோதரரே! இந்தக் கூட்டமும் குர்ஆன், ஹதீஸைப் பின்பற்றுவதாகச் சொல்கிறது; அவர்களும் குர்ஆன், ஹதீஸையே பின்பற்றுவதாகச் சொல்கிறார்கள்..’ எனத் தடுமாறுகிறார்கள்.
யார் சொல்வது உண்மை? எப்படி அதைத் தெளிவாகப் பிரித்தறிவது? இதற்குத்தான் குர்ஆன், நபிவழி, அஸ்ஸலஃபுஸ்ஸாலிஹ் வழிமுறை இருக்கிறது. ஒருவர் அஸ்ஸலஃபுஸ்ஸாலிஹ் ஆகிய நபித்தோழர்களையும் அவர்களைப் பின்பற்றிய நல்லோர்களையும் பின்பற்றாமல், குர்ஆன் ஹதீஸைப் பின்பற்றினால், நிச்சயமாக அவர் குர்ஆன் ஹதீஸைப் பின்பற்றவேமாட்டார். மாறாக, தன் சுய அறிவையும் மனஇச்சையையுமே பின்பற்றுவார்.
- இமாமவர்களின் வரிகள் சில.</t>
  </si>
  <si>
    <t>முஸ்லிம்கள் எப்படி ஒற்றுமையாகுவது? அவர்களுக்குள் ஏற்பட்டுள்ள கருத்துவேறுபாடுகளை எப்படித் தீர்த்துக்கொள்வது? அவர்களின் கொள்கைகளுக்கான மூல ஆதாரங்கள் எவை என்பதை விளக்கி அவர்களுக்குள் இருக்கும் பிரிவினைகளைப் போக்குவதற்கான அழைப்பை முன்வைக்கும் நூல் இது.</t>
  </si>
  <si>
    <t>இஸ்லாமிய மார்க்கத்தில் சமநிலை - அத்துமீறாமல் அலட்சிப்படுத்தாமல்</t>
  </si>
  <si>
    <t>ஷெய்க் அப்துல்லாஹ் இப்னு அப்துற் றஹ்மான் அல்-ஜிப்ரீன்</t>
  </si>
  <si>
    <t>الْإِسْلَامُ بَيْنَ الْغُلُوِّ وَالْجفاء والإفراط والتفريط</t>
  </si>
  <si>
    <t>الشَّيْخُ عَبْدُ اللهِ بْنُ عَبْدِ الرَّحْمَنِ الْجَبْرِين</t>
  </si>
  <si>
    <t>Islaamiya Maarkkathil Samanilai - Aththumeeraamal Alatchiyappaduthaamal</t>
  </si>
  <si>
    <t>Shaikh Abdullaah Ibnu Abdur Rahmaan AlJibreen</t>
  </si>
  <si>
    <t>இஸ்லாமிய மார்க்கம் சில செயல்களை நமக்கு அழகிய முறையில் சொல்லித் தருகிறது. ஆனால், சிலரிடம் ஷைத்தான் மிகைத்தன்மையையும், வரம்புமீறுதலையும், அதிகப்படுத்தலையும் நுழைத்துவிட்டான். அவ்விதமே வேறு சிலரிடம் குறைவு செய்தல், விரயம் மற்றும் மாசுபடுத்துதல் ஆகிய தன்மைகளைப் புகுத்தினான். இவையெல்லாம் ஷைத்தான் ஏற்படுத்திய ஊசலாட்டங்களாகும். மேலும், அவர்களுக்கு ஆசையூட்டி மயக்கியதன் விளைவாகும். மார்க்கத்தை உண்மையான முறையில் உள்ளபடியே செயல்படுத்த விடாமல் தடுப்பதே அவனது திட்டமாகும்.
- ஷெய்க் ஜிப்ரீனின் வரிகள் சில.</t>
  </si>
  <si>
    <t>எதிர்பார்க்கப்படும் இமாம் மஹ்தீ - அஹ்லுஸ்ஸுன்னத் வல்ஜமாஅத்தின் கொள்கை</t>
  </si>
  <si>
    <t>ஷெய்க் அப்துல் முஹ்சின் அல்அப்பாது</t>
  </si>
  <si>
    <t>عَقِيْدَةُ أَهْلِ السُّنَّةِ وَالْجَمَاعَةِ فِي الْمَهْدِيِّ الْمُنْتَظَرِ</t>
  </si>
  <si>
    <t>الشَّيْخُ عَبْدُ الْمُحْسِنِ بْنُ حَمْدِ الْعَبَّاد</t>
  </si>
  <si>
    <t>YeathirPaarkkappadum Imaam Mahdee - Ahlussunnath walJamaat Kolgai</t>
  </si>
  <si>
    <t>Shaikh Abdul Muhsin AlAbbaad</t>
  </si>
  <si>
    <t>‘எதிர்பார்க்கப்படும் மஹ்தீ’ என்ற இந்த ஆய்வுக் கோவை ஹிஜ்ரீ 1388ஆம் வருடம் மதீனா இஸ்லாமியப் பல்கலைக்கழகத்தில் நடைபெற்ற ஆய்வரங்கில் அப்போதைய பல்கலைக்கழகத் துணை முதல்வரான கண்ணியத்திற்குரிய ஷெய்க் அப்துல் அஸீஸ் இப்னு அப்துல்லாஹ் இப்னு பாஸ் (ரஹ்) அவர்களின் முன்னிலையில் ஷெய்க் அப்துல் முஹ்சின் அல்அப்பாது அவர்கள் ஆற்றிய தீர்க்கமான உரையாகும். முஸ்லிம் சமூகத்தில் அவ்வப்போது எழுகின்ற பெருங்குழப்பங்களின் கூச்சங்களுக்கு மத்தியில் இமாம் மஹ்தீ (அலை) அவர்களின் பெயர் அடிபட்டுக்கொண்டே இருக்கின்றது. உண்மையில் இது மறுமையின் அடையாளங்களில் ஒன்றாக இருப்பதால், இமாமவர்களைக் குறித்த அஹ்லுஸ் ஸுன்னாவின் கொள்கை என்னவென்பதைத் தெளிவான ஆதாரங்களுடன் நிலைநிறுத்துவது அவசியமாகின்றது.</t>
  </si>
  <si>
    <t>இஸ்லாமிய உண்மைக் கொள்கை - மிக எளிமையாக - புதுப்பிக்கப்பட்ட பதிப்பு</t>
  </si>
  <si>
    <t>الْعَقِيْدَةُ الصَّحِيْحَةُ</t>
  </si>
  <si>
    <t>Islaamiya Unmai Kolgai - Miga Yealimaiyaaga</t>
  </si>
  <si>
    <t>கடந்த நூற்றாண்டின் பேரறிஞர்களில் ஒருவரான இமாம் இப்னு பாஸ் (ரஹ்) சஊதியின் தலைமை முஃப்தியாக இறுதிக்காலம் வரை இருந்தவர். அவர்களின் ஃபத்வாக்கள் அறபியில் பல்லாயிரக்கணக்கான பக்கங்களில் பதினேழு தொகுதிகளாய் வெளிவந்துள்ளன. முதல் தொகுதியின் ஆரம்பத்தில் ‘அல்அகீதா அஸ்ஸஹீஹா வமா யுளாதுஹா’ கட்டுரை இடம்பெறுகிறது. மிகச் செறிவான, சுருக்கமான இக்கட்டுரை தனி நூலாகப் பல மொழிகளில் வந்ததுடன், தமிழில் எளிமையாக விவரிக்கப்பட்டும் வெளியாகின்றது.
அல்லாஹ், மலக்குகள், வேதங்கள், நபிமார்கள், மறுமைநாள், விதி இவை குறித்த இஸ்லாமிய நம்பிக்கைகளை மிக எளிமையான நடையில் விவரிக்கும் இந்நூல், தவறான நம்பிக்கைகளுக்கு மறுப்பையும் சேர்த்துப் பதிவு செய்கின்றது. குறிப்பாக, தவ்ஹீது, ஷிர்க், குஃப்ர், பித்அத் பற்றிய தெளிவான பார்வையை முன்வைக்கின்றது.</t>
  </si>
  <si>
    <t>இமாம் அப்துல் அஸீஸ் இப்னு பாஸ் அவர்களின் இரத்தினச் சுருக்கமான அகீதா நூலை பழகு தமிழில் விவரிக்கும் அடிப்படைக் கொள்கைகள் குறித்த புத்தகம்.</t>
  </si>
  <si>
    <t>இறைத்தூதரை எப்படி நேசிக்க வேண்டும்</t>
  </si>
  <si>
    <t>Irai thootharai Yeappadi Neasikka Veandum</t>
  </si>
  <si>
    <t>அல்லாஹ்வின் தூதர் (ஸல்) அவர்களின்மீதான நேசம் நம்முடைய இறைநம்பிக்கையின் ஒரு தூண். அல்லாஹ்வுக்காக நமது நபியை நேசிக்கிறோம் எனில், அது நம்முடைய வாழ்க்கையில் பிரதிபலிக்க வேண்டும். ஏனெனில், ஒவ்வொரு நேசரும் தம்முடைய நேசரைப் பின்பற்றுவார். நாம் நம்முடைய நேசரை எந்தளவுக்குப் பின்பற்றி வாழ்கிறோம்? நமது சகவாசம் யாருடன் உள்ளது? எங்கிருந்தாலும் நமது இறைத்தூதரின் பாதையில் பயணிக்கிறோமா? அல்லது, அதற்கு எதிரான பாதையில் செல்பவர்களுடன் பயணிக்கிறோமா? உண்மையாகவே, நமது நபியை நேசிக்கிறோம் என்பதின் அடையாளங்கள் என்ன? இது போன்ற வினாக்களுக்கு விடையளித்து வழிகாட்டுகின்றது இந்தச் சிறிய நூல்.</t>
  </si>
  <si>
    <t>மஸீஹ் தஜ்ஜால் கொலையும் ஈஸா இறங்குதலும்</t>
  </si>
  <si>
    <t>قصة المسيح الدجال ونزول عيسى عليه السلام وقتله إياه على سياق رواية أبي أمامة</t>
  </si>
  <si>
    <t>Maseehu Dajjaal Kolaiyum Eesa Irangudhalum</t>
  </si>
  <si>
    <t>Imaam Muhammad Naasirudden Al-Albaanee</t>
  </si>
  <si>
    <t>மறுமை நெருங்கிக்கொண்டே இருக்கின்றது என்பதை இம்மையின் குழப்பங்களும் கேடுகளும் நமக்குத் தொடர்ந்து நிறுவிக்கொண்டே இருக்கின்றன. அவற்றையே மறுமையின் அடையாளங்கள் என்கிறோம். நபியவர்கள் முன்னறிவித்த அனைத்தும் நடந்துகொண்டே இருக்கின்றன. இந்தக் குழப்பங்களில் மாபெரும் குழப்பம் தஜ்ஜாலின் வருகையாகும். அவனைக் கொல்ல ஈஸா (அலை) அவர்களை அல்லாஹ் மறுபடியும் பூமிக்கு இறக்குவான். இது சத்தியம். இதற்கான சான்றுகள் குர்ஆனிலும் நபிமொழியிலும் ஏராளம். ஆனால், இதை மறுப்பவர்களும் சந்தேகிப்பவர்களும் இருக்கிறார்கள். இவர்கள் திரிபுவாதங்களை முன்வைத்து எதிர்வாதம் செய்கிறார்கள். இதன் விளைவாக தஜ்ஜாலின் பெயரால் எழுகின்ற குழப்பம் அவன் வருவதற்கு முன்பே மிகப் பெரியதாக நமக்குத் தெரிகின்றது.  ‘உலகம் படைக்கப்பட்ட நாளிலிருந்து அவனது குழப்பதைவிட மாபெரும் குழப்பம் வேறில்லை’ என்ற நபிமொழியின் எச்சரிக்கை இப்போதும் நினைவுக்கு வருகின்றது. அஹ்லுஸ் ஸுன்னா இமாம்கள் இவ்விசயத்தில் தெளிவான கொள்கையில் இருந்தார்கள். இமாம் அல்அல்பானீ (ரஹ்) இந்நூலில் அதற்கான நபிமொழிச் சான்றுகளைத் தொகுத்தளித்து ஓர் ஆய்வேடாக இதனை வழங்கியுள்ளார்கள்.</t>
  </si>
  <si>
    <t>முஸ்லிம் சமூக ஒற்றுமைக்கான ஆறு அடிப்படைகள் - மூலம் தமிழாக்கம் விரிவுரை</t>
  </si>
  <si>
    <t>شرح الأصول الستة</t>
  </si>
  <si>
    <t>Aaru Adippadaigal Virivurai</t>
  </si>
  <si>
    <t>Muslim Samooga Otrumaikkaana Aaru Adippadaigal Virivurai</t>
  </si>
  <si>
    <t>முஸ்லிம் சமூகம் ஒரே சமூகமாகும். இஸ்லாம் அதற்கான உறுதியான, தெளிவான அடிப்படைகளை நிறுவியுள்ளது. அல்லாஹ் தன் அடியார்களுக்கு நேர்வழி எனும் ஒரே வழியை வழங்கி அனைவரையும் அந்த ஒரு வழியின்மீது நிலைத்திருக்கும்படி கட்டளையிடுகிறான். இந்த வலியுறுத்தலின் மூலம் நேர்வழிதான் ஒரே சமூகமாக நாம் ஒற்றுமைப்பட்டு வலிமை பெறுவதற்கான வழி என்று உணர்த்தியிருக்கிறான். எனினும், வழிதவறிய சிந்தனைகள் நம்மைப் பிளவுபடுத்துகின்றன. இந்தச் சூழலில் நம்மைக் காத்துக்கொள்ள எழுதப்பட்டதுதான் ஷெய்குல் இஸ்லாம் முஹம்மது இப்னு அப்துல் வஹ்ஹாப் அத்தமீமீ (ரஹ்) அவர்களின் ஆறு அடிப்படைகள். குர்ஆனும் நபிவழியும் முன்வைக்கின்ற இந்த அடிப்படைகளுக்கு மிகுந்த பயனுள்ள விரிவுரையை ஷெய்க் ஸாலிஹ் இப்னு ஃபவ்ஸான் எழுதி வழங்கியுள்ளார்கள்.</t>
  </si>
  <si>
    <t>மலக்குகள் உலகம்</t>
  </si>
  <si>
    <t xml:space="preserve"> عالم الملائكة </t>
  </si>
  <si>
    <t>Malakkugal Ulagam</t>
  </si>
  <si>
    <t>Malakugal Ulagam</t>
  </si>
  <si>
    <t>நம் மீது இறக்கைகளைப் பரப்பி இறையருளை வேண்டுகிற இனிய நேசர்கள்; ஒவ்வொரு வெள்ளிக்கிழமையும் மஸ்ஜிதின் நுழைவாயிலில் நமக்காகக் காத்திருக்கும் கண்ணியவான்கள்; தொழுகையில் நம்முடன் ஆமீன் சொல்லும் பரிசுத்தவான்கள்; வானங்கள் முழுதும் நிரம்பி இருப்பவர்கள்; வணங்கிய நிலையிலே வாழ்பவர்கள். இப்படிப்பட்ட மலக்குகளின் அழகான உலகத்தைக் குர்ஆன், நபிமொழிகளின் பார்வையில் சுவைபட விவரிக்கிறது இந்நூல். மலக்குகளை நேரில் பார்க்க முடியுமா? பறக்கும் தட்டுகளில் வேற்றுக்கிரகவாசிகள் பூமிக்கு வந்துசென்றதாகக் கூறுகிறார்களே, அதன் உண்மைநிலை என்ன? மன்மதன் என்ற பெயரில் காதல் தேவதை இருப்பது உண்மையா? ஹாரூத் மாரூத் மலக்குகளா, ஷைத்தான்களா? இது போன்ற பல கேள்விகளுக்கும் விரிவான பதில்களை வழங்குகிறது.</t>
  </si>
  <si>
    <t>தேவர்கள், தேவதைகள், அமரர்கள் என்று பல பெயர்களில் பலவிதமான மூடநம்பிக்கைகளைக் கலந்து மலக்குகளை நம்புகிறது உலகம். ஆனால் மலக்குகளின் உண்மையான உலகம் அதிசயமானது; பிரமாண்டமானது; அவர்கள்மீது பிரியம் வைக்க தூண்டுவது. பிரமிப்பூட்டும் அவர்களின் வாழ்க்கையை இவ்வளவு விரிவாகப் பேசுகிற தமிழ் நூல் இதுவே.</t>
  </si>
  <si>
    <t>மூன்று அடிப்படைகள் நான்கு சட்டங்கள்</t>
  </si>
  <si>
    <t>الأصول الثلاثة والقواعد الأربع</t>
  </si>
  <si>
    <t>ஒன்பதாவது பதிப்பு, 2022</t>
  </si>
  <si>
    <t>Moondru Adippadaigal Naangu Sattangal</t>
  </si>
  <si>
    <t>9th, 2022</t>
  </si>
  <si>
    <t>பதினெட்டாம் நூற்றாண்டின் மகத்தான இமாம்களில் ஒருவரான இமாம் முஹம்மது அத்தமீமீ (ரஹ்) அவர்களின் நூல்களில் மிகப் பரவலாக பெரியோர் முதல் சிறியோர் வரை அனைவரும் படிக்கத் தகுந்த மிக முக்கியமான இரண்டு நூல்கள் இத்தொகுப்பில் உள்ளன. மூன்று கேள்விகளை மையப்படுத்தி மிகச் சுருக்கமாகவும் அதே சமயம் மிக மிக ஆழமாகவும் பேசுகிற மூன்று அடிப்படைகளும், இணைவைப்பு (ஷிர்க்) குறித்து அவசியம் அறிய வேண்டிய நான்கு சட்டங்களும் இத்தொகுப்பில் இடம்பெறுகின்றன. இதனை ஆசிரியர் அறிமுகக் குறிப்புகளுடனும், அறிஞர்களின் விளக்கக்குறிப்புகளுடனும் எளிமையான பாடங்களின் வடிவில் கற்பிக்கிறது இந்தப் பதிப்பு.‎</t>
  </si>
  <si>
    <t>காதியானி</t>
  </si>
  <si>
    <t xml:space="preserve">الرد على القاديانية </t>
  </si>
  <si>
    <t>மறுப்புகள்</t>
  </si>
  <si>
    <t>Qadiyaani</t>
  </si>
  <si>
    <t>Refutation</t>
  </si>
  <si>
    <t>Qaadiyaani Chee..Chee..</t>
  </si>
  <si>
    <t>அச்சு அசலாக முஸ்லிம் ரூபத்தில் ஒரு பிரிவினர் உருவாகிக்கொண்டிருக்க, ஆனால் அவர்கள் முஸ்லிம்கள் அல்லவே அல்ல என்று அடித்துச் சொல்வதற்குப் பொருத்தமான உதாரணம் காதியானிகள். அவர்களின் பொய் நபியான மிர்சா குலாமைத் தோற்கடிக்கும் இன்னொரு பொய்யனைக் கடந்த நூறு ஆண்டுகளில் இன்னும் உலகம் கண்டுகொள்ளவில்லை. மிர்சாவின் வழிகேடுகளை அம்பலப்படுத்தும் நூல்கள் வரிசையில் இந்நூல் முதல் பாகம். இதை முதலில் படிக்க வேண்டியவர்கள் காதியானிகள் மட்டுமல்ல, ஒவ்வொரு முஸ்லிமும். இந்துவும். கிறித்தவரும்.</t>
  </si>
  <si>
    <t xml:space="preserve">இருபதாம் நூற்றாண்டின் தொடக்கத்தில் தன்னை நபி என்றும், இமாம் மஹ்தீ என்றும், வர இருக்கும் ஜீஸஸ் தானே என்றும் பிரகடனம் செய்துகொண்ட விஷமிதான் மிர்சா குலாம் அஹ்மது காதியானி. அவருடைய தில்லுமுல்லு வாதங்களை அவரின் பிறப்பு, வளர்ப்பு, திருமணம், மரணம் வரை ஆராய்ந்து அம்பலப்படுத்துகிறது இந்நூல். </t>
  </si>
  <si>
    <t>ஏகத்துவ ஆதாரங்களின் பொன்மொழிகள் - மிக எளிய விரிவுரை</t>
  </si>
  <si>
    <t>ஷெய்க் முஹம்மது இப்னு அப்துல் வஹ்ஹாப் அல்-வஸாபீ &amp; ஷெய்க் அபூ அப்தில்லாஹ் அல்மஸ்னஈ</t>
  </si>
  <si>
    <t>أَيْسَرُ الشُّرُوحِ عَلَى الْقَوْلِ الْمُفِيْدِ فِي أَدِلَّةِ التَّوْحِيْدِ</t>
  </si>
  <si>
    <t>الشَّيْخُ مُحَمَّدٌ بْنُ عَبْدِ الْوَهَّابِ الْوَصَابِيّ</t>
  </si>
  <si>
    <t>தவ்ஹீத்</t>
  </si>
  <si>
    <t>Yeagathuva Aaathaarangalin Ponmozhigal - Miga Yealiya Virivurai</t>
  </si>
  <si>
    <t>Shaikh Muhammad Ibnu Abdul Wahhaab AlWasaabee</t>
  </si>
  <si>
    <t>Tawheed</t>
  </si>
  <si>
    <t>ஷெய்க் முஹம்மது இப்னு அப்துல் வஹ்ஹாப் அல்வஸாபீ அவர்கள் யெமன் தேசத்தைச் சேர்ந்தவர். அறிஞர்களால் நற்சான்று அளிக்கப்பட்ட பேராசிரியர்; ஹதீஸ் ஆய்வாளர். இஸ்லாமியக் கொள்கையின் அடிப்படை ஆதாரங்களைத் தொகுத்து வழங்கும் அவர்களின் இந்நூல் அறபுலகில் மிகவும் போற்றப்படுகிறது. அறிஞர்களால் பலரால் பரிந்துரைக்கப்பட்டு கல்விக்கூடங்களில் பாடநூலாகவும் அமைந்திருக்கிறது. இதை ஷெய்க் அபூ அப்தில்லாஹ் அல்மஸ்னஈ அவர்களின் எளிமையான விளக்கக்குறிப்புகளுடன் வழங்குகிறோம் தமிழில்.</t>
  </si>
  <si>
    <t>இஸ்லாமியக் கடவுள் கொள்கைகளை ஒரு பாடநூல் வடிவில் தனித்தனி பாடங்களாக எளிமையாக வழங்குகிறது இந்நூல். கல்விக்கூடங்களில் இது படிக்கப்படுகிறது.</t>
  </si>
  <si>
    <t>இஸ்லாமிய அடிப்படைகளின் ஆதாரங்களைத் தொகுத்து யெமன் தேச அறிஞர் வழங்கிய போற்றத்தகு பாடநூல்</t>
  </si>
  <si>
    <t>சமாதியை வழிபடுவோர் - சந்தேகங்களும் பதில்களும்</t>
  </si>
  <si>
    <t>ஷெய்க் அப்துல்லாஹ் இப்னு ஹுமைது அல்-ஃபலாஸீ</t>
  </si>
  <si>
    <t>شُبْهَةٌ لِلْقُبُورِيِيْنَ وَالْجَوَابُ عَلَيْهَا</t>
  </si>
  <si>
    <t xml:space="preserve"> الشَّيْخُ عَبْدُ اللهِ بْنُ حِمِيْدِ الْفَلَاسِيّ</t>
  </si>
  <si>
    <t>மறுப்புகள், தவ்ஹீது</t>
  </si>
  <si>
    <t>Samaathiyai Vazhipaduvor - Sandaegangalum Pathilgalum</t>
  </si>
  <si>
    <t>Shaikh Abdullaah Ibnu Humaid AlFalaasee</t>
  </si>
  <si>
    <t>Refutations, Tawheed</t>
  </si>
  <si>
    <t>சமாதியை வழிபடுவோர் என்று இங்குக் குற்றம் சாட்டப்படும் மக்கள், 'நாங்கள் எங்கே சமாதியில் உள்ளவர்களை வழிபடுகிறோம்? அவர்களை என்ன அல்லாஹ் என்றா சொல்லுகிறோம்? அவர்களிடம் பரிந்துரைதானே கேட்கிறோம்? எங்களுக்கு வேண்டியதை அந்த இறைநேசர்கள் அல்லாஹ்விடம் பெற்றுத்தருவார்கள் என உதவிதானே கேட்கிறோம்?' என்பார்கள். சிக்கல் எங்கே எனில், தாங்கள் புனிதப்படுத்தும் இறந்தவர்களை உயிருள்ள மனிதர்களின் நிலையிலோ, அல்லது அதைவிட பிரத்தியேக சக்தி பெற்றவர்களின் தன்மையிலோ இவர்கள் நம்பிக்கை கொண்டிருப்பதுதான். இதன் விளைவாக அவர்களிடம் பிரார்த்தனை செய்வதையோ, உதவி கோருவதையோ, அபயம் தேடுவதையோ, ஏன் அவர்களின் சமாதிகள் முன்பு சிரம் தாழ்த்திப் பணிவதையோ, அஞ்சுவதையோ வணக்க வழிபாடு என்றே புரியாமல் இணைவைக்கிறார்கள். ஆனால், இதே செயல்களை அல்லாஹ்வுக்குச் செய்யும்போது, அவற்றை வணக்க வழிபாடுகள் என்றே நம்புகிறார்கள். இதனுடைய விளைவு, அல்லாஹ்வுக்குச் செய்கின்ற வணக்கத்தின் நன்மைகளும் உயிரற்ற எலும்புக்கூடாகிப் பயனற்றப் போகின்றன. அதேசமயம், இறந்தவர்களுக்குச் செய்கின்ற வணக்கங்களை ஷைத்தான் ஒரு பொற்கிழி முடிப்பு போல அல்லாஹ்வின் நெருக்கம் கிட்டுகின்ற வெகுமதியாகக் காட்டி அவர்களின் நம்பிக்கைகளைப் புனிதப்படுத்துகிறான். ஷெய்க் அப்துல்லாஹ் இப்னு ஹுமைது இந்நூலில் இந்த வழிபாட்டைச் சுற்றி எழும் அய்யங்களுக்குத் தெளிவான பதில்களை ஆதாரங்களுடன் தொகுத்தளித்து ஏகத்துவ வழிபாட்டின் பொருளை நிலைநிறுத்துகிறார்.</t>
  </si>
  <si>
    <t>துல்ஹஜ்ஜு முஹர்ரம் ஆஷூறா - சிறப்புகளும் வழிபாடுகளும்</t>
  </si>
  <si>
    <t>வழிபாடுகள், ஃபிக்ஹ் சட்டங்கள்</t>
  </si>
  <si>
    <t>Dhul Hajj Muharram Aashoora - Sirappugalum Vazhipaadugalum</t>
  </si>
  <si>
    <t>Worship, Fiqh</t>
  </si>
  <si>
    <t>துல் ஹஜ்ஜும் முஹர்ரமும் அடுத்தடுத்து வருகின்ற மாதங்கள். துல் ஹஜ்ஜின் முதல் பத்து நாள்கள் மட்டுமின்றி அடுத்து வருகின்ற அய்யாமுத் தஷ்ரீக் எனப்படும் மூன்று நாட்களும் வழிபாடுகள் கொண்டவை. அல்லாஹ்வின் இல்லம் கஅபாவை ஹஜ்ஜு செய்தல், இது முடியாதவர்கள் அரஃபா நோன்பிருத்தல், பெருநாள் சிறப்புத் தொழுகை, தக்பீர், அல்லாஹ்வின் நெருக்கத்தை வேண்டிப் பிராணிகளை அறுத்துப் பலியிடுதல் என்று பல வணக்கங்களின் மாதம் துல் ஹஜ்ஜு. முஹர்ரமோ ஹிஜ்ரீ ஆண்டின் தொடக்கமாக இருப்பதுடன், ஆஷூறா நோன்புகளும் படிப்பினைகளுமாக அமைந்திருக்கின்றது. இந்த இரண்டு மாதங்களுக்கும் வரலாற்றுப்பூர்வச் சிறப்புகளும் படிப்பினைகளும் வணக்கங்களும் நமக்கு வழங்கப்பட்டுள்ளன. அவற்றைச் சுருக்கமாக அறிமுகம் செய்வதே இந்நூலின் நோக்கம்.</t>
  </si>
  <si>
    <t>உற்சாகம் பொங்கும் றமளான் - சிறப்புகள் சட்டங்கள் ஒழுக்கங்கள் - விரிவாக்கப்பட்ட புதிய பதிப்பு</t>
  </si>
  <si>
    <t>رمضان الْمُنَشِّطُ</t>
  </si>
  <si>
    <t>Urchaagam Pongum Ramadan</t>
  </si>
  <si>
    <t>ஒவ்வோர் ஆண்டும் றமளான் உற்சாகமாக வருகிறது. ஆனால், நம்முடைய ஈமானை உற்சாகப்படுத்திக்கொள்ள நாம் தயார் இல்லை. கஞ்சிக் கோப்பையும், வடை சமோசாக்களும் நம்முடைய றமளானில் முக்கிய இடம்பெறுகின்றன. நல்லது. சூடாகச் சாப்பிடலாம். குற்றமில்லை. ஆனால் எந்தளவு அல்லாஹ்வுக்கு நன்றிசெலுத்துகிறோம் என்பதை யோசிக்க வேண்டுமல்லவா? எல்லா ரெசிப்பிகளும் நமக்கு அத்துப்படி. நல்லது. ஆனால் அல்லாஹ்வை நெருங்குவதற்கு அவை தடையாகக் கூடாதல்லவா? உண்ட மயக்கத்தில் குறட்டை விட்டு, அரிய வாய்ப்பை நழுவ விடுவது எந்தவிதத்தில் புத்திசாலித்தனம்?</t>
  </si>
  <si>
    <t>முஸ்லிம்களின் நோன்புக் கால மாதமான றமளானை எப்படிச் சிறந்த முறையில் வணக்க வழிபாடுகளால் அலங்கரித்துக்கொள்வது, அதில் கடைப்பிடிக்க வேண்டிய சட்டங்கள், ஒழுக்கங்கள் என்ன என்பதைப் பேசுகிற நூல்.</t>
  </si>
  <si>
    <t>ஹலால் ஹராம் புத்தக மறுப்புரை</t>
  </si>
  <si>
    <t>اَلْإِعْلَامُ بِنَقْدِ كِتَابِ الْحَلَالِ وَالْحَرَامِ</t>
  </si>
  <si>
    <t>ஃபிக்ஹ், மறுப்புகள்</t>
  </si>
  <si>
    <t>Halaal Haraam Puththaga Maruppurai</t>
  </si>
  <si>
    <t>Fiqh, Refutation</t>
  </si>
  <si>
    <t>ஏறத்தாழ ஐம்பது ஆண்டுகளுக்கு முன்பு ஷெய்க் ஸாலிஹ் இப்னு ஃபவ்ஸான் ஹலால் ஹராம் நூலுக்கு மறுப்புரை எழுதி வெளியிட்டார்கள். அது ஷெய்க் யூசுஃப் அல்கர்ளாவீ தமது நூலில் செய்த ஆய்வுப் பிழைகள் குறித்து சமூகத்தை எச்சரிப்பதாக அமைந்தது. இன்று இந்நூலின் தேவை மிகவும் கூடிவிட்டது. இசை, இசைப்பாட்டு, சினிமா, உயிருள்ளவையின் ஓவியங்கள், சிற்பங்கள், செஸ் விளையாட்டு, பட்டாடை, தாடி, பெண்கள் முகத்தை மறைத்தல் முதலியன அண்மைக் காலங்களில் விவாதப் பொருளாகின்றன. தங்கள் அபிப்ராயங்களைச் சமூக ஊடகங்களில் பகிர்பவர்கள் அதிகரித்துவிட்டார்கள். இந்த விவாதத்தை ஆய்வின் பெயரில் தொடங்கிவைத்ததில் ஷெய்க் கர்ளாவீக்குப் பெரிய பங்குண்டு. ஹலால் ஹராம் புத்தகம் அதன் ஒரு தொடக்கமாக ஆகிவிட்டது. கல்வி அடிப்படையிலான உரையாடல் என்பது சத்தியத்தை அறிவதற்கு உதவக்கூடியது. ஷெய்க் ஃபவ்ஸான் இந்நூலின் மூலம் சத்தியத்தைத் தக்க சான்றுகளுடனும் முன்சென்ற பேரறிஞர்கள் பலரின் கூற்றுகளுடனும் எழுதியுள்ளார்கள். சீர்தூக்கிப் பார்த்தால் நமக்குள் சீர்திருத்தம் வரும்.</t>
  </si>
  <si>
    <t>இஸ்லாமிய வழிபாட்டுச் சட்டம் - தூய்மை, தொழுகை, ஸகாத், நோன்பு, ஹஜ்ஜு வரை</t>
  </si>
  <si>
    <t xml:space="preserve">الْمُلَخَّصُ الْفِقْهِيُّ </t>
  </si>
  <si>
    <t>இரண்டாவது பதிப்பு, 2022</t>
  </si>
  <si>
    <t>Islaamiya Vazhibaattu Sattam</t>
  </si>
  <si>
    <t>2nd, 2022</t>
  </si>
  <si>
    <t>வணங்கப்படத் தகுதியானவன் அல்லாஹ்வைத் தவிர யாருமில்லை என்பது இஸ்லாம் நம்மிடம் வாங்குகின்ற உறுதிமொழி. ஒருவரை உண்மை இறைவனாகிய அல்லாஹ்வுடன் உள்ளத்தால் தொடர்புபடுத்துகின்ற அடித்தளம் இதுவே. அடுத்து இதன்மீது கட்டியெழுப்புகின்ற உயிரோட்டமான, உன்னதமான, புனிதமான வாழ்க்கைத் தூண்கள்தான் இஸ்லாமிய வழிபாடுகள். தண்ணீர், அதன் பாத்திரம், உடல், உடை, இடம் போன்றவற்றின் தூய்மையிலிருந்தே வழிபாடு தொடங்கிவிடுகிறது. கண்விழித்து பல் துலக்கி கழிவறைக் கடமைகளை முடிப்பதோடு, குளிப்பும் கடமையாகியிருந்தால் அதையும் நிறைவேற்றுவது நமக்கு வழிபாடு. இந்தப் புறத்தூய்மையின் வாசல் வழியே அகத்தூய்மைக்கான வழிபாட்டில் நுழைகிறோம். அதுதான் தொழுகை. இந்த வழிபாடு அல்லாஹ்வுடனான நேசத்தில் வாழ்க்கையைக் கட்டிப்போடுகிறது. இரட்சகன் விரும்புகிற வாழ்க்கையை வாழ நம்மைத் தூண்டிக் கொண்டே இருக்கிறது. இதனால் நமது சம்பாத்தியம்கூட அவனுக்குப் பிடித்த முறையில் இருக்க தீர்மானம் கொள்கிறோம். இல்லையென்றால், நமது தானதர்மத்திற்கும் அவனிடம் நற்கூலி கிடைக்காது என்று தெரிந்துவைக்கிறோம். ஸகாத் வழிபாடு நமது ஒட்டுமொத்த பொருளாதார உழைப்புகளைக் கட்டுப்படுத்துகிறது. அதே சமயம், நமது உணவும் குடிப்பும் உடல் இச்சைகளும் அல்லாஹ்வின் கட்டுப்பாட்டுக்கு அர்ப்பணம் செய்யப்படுகிறது. அதுதான் நோன்பு. தடையை மீறாத இறையச்சத்தின் ஆதார வழிபாடு இது. இப்படியான முஸ்லிம் வாழ்க்கையில் ஹஜ்ஜு வழிபாடு உச்சகட்டத்திற்கு அவரைக் கொண்டு செல்கிறது. நெஞ்சைப் பிழியும் இறைநெருக்கம் கொண்ட இந்த வாழ்க்கை முறைதான் இஸ்லாமிய வாழ்வியலின் இரத்த ஓட்டம். இதற்கான கல்விதான் ஒவ்வொரு மனிதனும் தேர்ச்சி பெற வேண்டிய அடிப்படைக் கல்வி. ஏனெனில், இது அன்றாட வாழ்வில் அனுதினமும் செயல்முறைக்கு அத்தியாவசிமானது.</t>
  </si>
  <si>
    <t>இஸ்லாமிய வழிபாடுகளில் மிகவும் பிரதான தொழுகை, நோன்பு, ஸகாத், ஹஜ்ஜு ஆகியவற்றின் வழிமுறைகளையும் சட்டங்களையும் பாமர மக்களும் புரிந்துகொள்கின்ற நேர்த்தியான பாடத்திட்ட வடிவில் அறிஞர் ஸாலிஹ் ஃபவ்ஸான் அவர்கள் அரபுமொழியில் எழுதிய நூலின் தமிழாக்கம் இது. தொடக்கத்தில் இதன் பாடங்கள் அனைத்தும் வானொலியில் சிற்றுரைகளாக அவர்களின் குரலில் ஒலித்து, பின்னர் இதன் பயன் நிலைபெற நூல் வடிவமானது. இஸ்லாமியச் சட்டங்கள் ஆதாரங்களைச் சார்ந்து அமைவது முக்கியம். இந்நூல் வழிபாடுகளைக் குறித்த தெளிவான வழிகாட்டலை ஆதாரங்களுடன் எளிமையாகவும் சுருக்கமாகவும் முன்வைப்பதால், கல்விக்கூடங்கள் பலவற்றில் பாடத்திட்டமாகவும் அமைந்துள்ளது.</t>
  </si>
  <si>
    <t>ஷெய்க் ஸாலிஹ் இப்னு ஃபவ்ஸான் நமது சமகால அறிஞர்களில் இஸ்லாமியக் கல்வியிலும் சேவையிலும் வயதிலும் மூத்தவர். சஊதி அரசின் இஸ்லாமிய ஆய்வு மற்றும் ஃபத்வா ஆணையத்தின் (லஜ்னா தாயிமா) அறிஞர்கள் குழுவில் பொறுப்பு வகிப்பதுடன் மக்காவில் உள்ள ராபிதத்துல் ஆலமில் இஸ்லாம் அமைப்பின் ஃபிக்ஹ் கமிட்டிக்கு வழிகாட்டியாகவும் திகழ்கிறார்கள். இவரின் ஏராளமான நூல்களும் மார்க்கத் தீர்ப்புகளும் உலகம் முழுதும் உள்ள இஸ்லாமியக் கல்வியாளர்கள், மாணவர்கள், பாமரர்கள் அனைவருக்கும் வெளிச்சத்தின் பாதைகளை விசாலமாக்கிக் காட்டுகின்றன.</t>
  </si>
  <si>
    <t xml:space="preserve">கிதாபுத் தவ்ஹீத் - அடியார்கள்மீது இருக்கின்ற அல்லாஹ்வின் உரிமையை உரக்கச் சொல்லும் ஏகத்துவப் புத்தகம் </t>
  </si>
  <si>
    <t>كِتَابُ التَّوْحِيدِ الَّذِي هُوَ حَقُّ اللهِ عَلَى الْعَبِيْد</t>
  </si>
  <si>
    <t>Kitaabut Tawheed</t>
  </si>
  <si>
    <t>ஒரு புத்தகம் ஒரு தேசத்தை உருவாக்கி, ஒரு நூற்றாண்டைக்கூட மாற்றிவிடுகிற தாக்கம் செலுத்தலாம். இதற்குத் தகுதியான ஓர் உதாரணத்தை நமக்கு அருகிலுள்ள நூற்றாண்டிலிருந்து சொல்ல வேண்டுமானால் இந்த ஏகத்துவப் புத்தகத்தைச் சொல்லலாம். கிதாபுத் தவ்ஹீது எனும் பெயருடன் பதினெட்டாம் நூற்றாண்டு முதல் இன்று வரை முஸ்லிம் உலகில் பெரியதொரு தாக்கத்தை இது தொடர்ந்து ஏற்படுத்தியுள்ளது. காரணம், அடியார்கள்மீது இருக்கின்ற அல்லாஹ்வின் உரிமையை உரக்கச் சொல்கின்ற மகத்தான புத்தகம் இது. பதினெட்டாம் நூற்றாண்டில் பிறந்த அல்முஜத்தித் – இஸ்லாமிய மறுமலர்ச்சியாளர், அல்அல்லாமா – மாமேதை, ஷெய்குல் இஸ்லாம் – இஸ்லாமியப் பேரறிஞர் முஹம்மது இப்னு அப்துல் வஹ்ஹாப் அத்தமீமீ (ரஹ்) அவர்கள் இதைத் தொகுத்துள்ளார்கள். உண்மையில் இது அல்லாஹ்வின் ஏகத்துவத்தை நிறுவி, அவன் ஒருவன் மட்டுமே எல்லா வணக்கங்களுக்கும் சொந்தக்காரன் என்பதை மிகவும் எளிமையாக முன்வைக்கின்றது. அதற்குத் திருக்குர்ஆன் வாக்கியங்களையும் நபிமொழிகளையும் தெளிவான ஆதாரங்களாக வரிசைப்படுத்துகின்றது. ஆகவேதான் இது மகத்தான மாற்றத்தை உள்ளங்களில் ஏற்படுத்தி எந்தத் தேசத்தில் இருப்பவரையும் கவர்ந்துவிடுகின்றது. திருக்குர்ஆனும் நபிவழியும் ஏகத்துவத்தை எடுத்துச் சொல்லுகின்ற அழகையும் ஆழத்தையும் அறிந்துகொள்ளக்கூடிய எந்த மனிதராக இருந்தாலும், அவர் எந்த நூற்றாண்டில் வாழ்பவராக இருந்தாலும், இதன் சத்தியத் தூதுக்கு உண்மையாகக் கீழ்ப்படிந்தால், அவர் ஓரிறைக் கொள்கையின் பிரகாசப் பாதையில் சொர்க்கத்தை அடைந்துவிடலாம். இதற்கான அறிவைத் தொகுத்து வழங்கும் ஏகத்துவ ஒளிவிளக்குதான் இந்தப் புத்தகம்.</t>
  </si>
  <si>
    <t>மூன்று அடிப்படைகள் - இப்னு உஸைமீன் விரிவுரை</t>
  </si>
  <si>
    <t>شَرْحُ ثَلَاثَةِ الْأُصُوْل</t>
  </si>
  <si>
    <t>Moondru Adippadaigal Ibnu Uthaimeen Virivurai</t>
  </si>
  <si>
    <t>ஒவ்வொருவரும் இப்போது உயிர் வாழ்ந்துகொண்டிருக்கிறோம். ஒவ்வொருவரும் இறந்துபோகவும் செய்வோம். இதை எவராலும் மறுக்க முடியாது. இன்னுமோர் உண்மையும் இருக்கின்றது. நாம் இறந்த பின்பு நம்மிடம் விசாரணை நடக்கும். அது பல கட்டங்களாக இருக்கும். அதில் முதல் கட்ட விசாரணை மண்ணறையில் இருக்கும். வானவர்கள் முன்கரும் நகீரும் நம்மை எழுப்பி உட்காரவைத்து கேள்விகள் கேட்பார்கள். அப்போது நமக்குத் திரும்ப உயிர் தரப்பட்டிருக்கும். உன் இறைவன் யார், உன் மார்க்கம் எது, உன் நபி யார் என்று கேட்பார்கள். இதற்குப் பதிலளிப்பதை வைத்துத்தான் நமது மறுமை வாழ்க்கையின் வெற்றியும் தோல்வியும் முடிவாகின்றது. அதாவது, சொர்க்க வாழ்க்கையும் நரக வாழ்க்கையும் தீர்மானிக்கப்படுகிறது. சொல்லப்போனால், இந்த உலகில் உயிர் வாழ்ந்துகொண்டிருந்த நாம் எந்த விசயங்களை மிகவும் முக்கியமாக அறிந்து செயல்பட்டிருக்க வேண்டும் என்பதை அது தெளிவாக உணர்த்துகின்றது. இறந்த பின்பு எதையும் அறிந்து பின்பற்ற முடியாது. எல்லாமே முடிந்துவிட்ட நேரம் அது. இந்தப் புத்தகம் மறுமையின் முதல் கட்ட விசாரணையில் நம்மை வெற்றி அடையச் செய்கின்ற மூன்று அடிப்படைகளை விளக்கி எழுதப்பட்டுள்ளது. அந்த வகையில் இது நமது வாழ்வை வெற்றிகரமான பாதையில் வழிநடத்துகின்ற மகத்தான புத்தகம்.</t>
  </si>
  <si>
    <t>குரங்கிலிருந்து மனிதனா? - டார்வின் கோட்பாட்டின் கோளாறும் படைப்பின் வரலாறும்</t>
  </si>
  <si>
    <t>டாக்டர் ஸாலிஹ் அஸ்ஸாலிஹ்</t>
  </si>
  <si>
    <t>Kurangilirundhu Manithanaa</t>
  </si>
  <si>
    <t>‘குரங்கிலிருந்து மனிதனா?’ எனும் கேள்வி டார்வினின் ஊகத்தை எளிதாக விமர்சிப்பதற்குச் சொல்லப்படுவது. ஒன்றிலிருந்து இன்னொன்றின் பரிணாமத்தை அவர் ஓர் உயிரி தோன்றியதிலிருந்து தொடங்குகிறார். தானாக எதுவும் தோன்றாது எனும் பதிலே அவரின் மொத்த ஊகத்தையும் ஆட்டங்காணச் செய்துவிடும் என்றாலும், ஒரே ஓர் உயிரி வழியாகப் பரிணாமம் அடைந்துதான் மொத்தமும் தோன்றியது என்கிறார். இது ஒரு மூத்த மூடநம்பிக்கையாகும். குரங்கையும் மனிதனையும் மட்டுமே வைத்து அவர் ஊகிக்கவில்லை. எல்லா உயிரினங்களையும் உள்ளடக்கி, ஒன்றிலிருந்து இன்னொன்று என்கிறார். இதை நாத்திக நம்பிக்கையாளர்கள் ஒரு வசதியான பொய்யைப் பேச நாக்காக ஆக்கிக்கொண்டார்கள். ‘கடவுள் என்று யாருமில்லை; எதுவும் படைக்கப்பட்டதில்லை. பரிணாம வளர்ச்சியில்தான் அனைத்தும் தோன்றியுள்ளது’ என்றார்கள். ஆக, இது உண்மையில் மனிதனைப் பற்றிய விவகாரமே அல்ல. கடவுள் உண்டா, இல்லை என்ற விவகாரம். கடவுளை மறுத்து நாத்திகம் பேச, மனிதன் படைக்கப்பட்ட உண்மை வரலாறு மறுக்கப்படுகிறது. அதைத் தாங்கிப் பிடிக்க, மொத்த உயிரினங்களின் படைப்பும் மறுக்கப்படுகிறது. ஓர் உயிரி தானாகத் தோன்றியது என்பதிலிருந்து தொடங்கி கடவுளிடம் வந்து நிற்கிறது. இவ்விசயத்தில் மிகச் சுருக்கமான, எளிமையான இஸ்லாமியக் கண்ணோட்டமே இந்நூல்.</t>
  </si>
  <si>
    <t>இளைஞர்கள் பிரச்சினைகளும் தீர்வுகளும்</t>
  </si>
  <si>
    <t>مِن مُّشْكِلَاتِ الشَّبَاب</t>
  </si>
  <si>
    <t>Ilainjargal Pirachchanaigalum Theervugalum</t>
  </si>
  <si>
    <t>இந்த உலகம் இளைஞர்களின் உலகம். இங்கு எல்லா வயதிலும் மக்கள் இருந்தாலும், அந்த எல்லோரின் தாக்கமும் பெரியதாக வெளிப்படுவதில்லை. சிறுவர்கள் தங்களின் பெற்றோர்களைச் சார்ந்திருக்கிறார்கள். வயதானவர்கள் தங்களின் பிள்ளைகளைச் சார்ந்திருக்கிறார்கள். அதனால் இவர்களின் ஆற்றல் ஒரு கட்டுப்பாட்டுக்குள் நிற்கும். ஆனால், இளைஞர்கள் யாரையும் சார்ந்திருக்காத சுதந்திரத்துடன் இயங்குவதால், அவர்களின் ஆற்றல் செய்கின்ற மாற்றங்களை, அவை ஆக்கமோ அழிவோ, இந்த உலகில் தொடர்ந்து வெளிப்படுகிறது. பேராற்றல் மிக்கவனான அல்லாஹ் தன்னுடைய அடியார்களில் யாருக்கு நல்ல உடல் ஆரோக்கியத்தையும் தைரியத்தையும் வேகத்தையும் கொடுத்து ஆற்றலின் அருட்கொடையைப் பொழிந்திருக்கிறானோ, அவர்களால்தான் பல நற்செயல்களைச் செய்ய முடியும். இதற்குப் பொருத்தமான வயதில் இருப்பவர்கள் இளைஞர்கள் மட்டுமே. அவர்களில் ஆண்கள், பெண்கள் யாராக இருந்தாலும் அவர்களால் இந்த உலகம் பல நன்மைகளை அடைய முடியும். ஆனால், அதற்குத் தேவை அல்லாஹ்வின் வழிகாட்டல். நேர்வழியின் கல்வி. நல்லறிஞர்களின் அறிவுரை. இன்று இளைஞர், இளைஞிகளிடம் வெளிப்படுகிற எல்லாத் தீமைகளும் அழிவுகளும் அவர்களை வழிநடத்துகின்ற உந்துசக்தியிலிருந்தே உதிக்கிறது. எனவே, உலகம் பெரியதோர் அபாயத்தைச் சந்தித்தபடி இருக்கிறது. குடும்பங்கள் அச்சத்தில் இருக்கின்றன. தேசங்கள் சீரழிகின்றன. பெரும்பாவங்கள், ஆபாசங்கள், போதைகள், கேளிக்கைகளில் விழுந்து கிடக்கின்ற இளைய தலைமுறைக்கு நலன்நாடும் அழகிய வழிகாட்டியாக இஸ்லாம் இருக்கின்றது. இந்த உந்துசக்தியுடன் இயங்குவதற்கான நூலையே நம்முடைய பேரறிஞர் முஹம்மது ஸாலிஹ் அல்உஸைமீன் வழங்கியுள்ளார். வயது வித்தியாசமின்றி அனைவரும் வாசிக்க வேண்டிய நூல் இது.</t>
  </si>
  <si>
    <t>அறியாமைக் கால மூடவழக்கங்கள்</t>
  </si>
  <si>
    <t>مَسائِلُ الْجَاهِلِيَّةِ</t>
  </si>
  <si>
    <t>Masaayilul Jaahiliyah</t>
  </si>
  <si>
    <t>அறியாமைக் காலத்தின் அப்பட்டமான கொள்கைகளை, வழக்கங்களை ஆணித்தரமான ஆதாரங்களுடன் பட்டியல் தருகின்ற பெருமதியான புத்தகம் இது. நபியவர்களின் சமூகச் சீர்திருத்தம் எதையெல்லாம் எதிர்த்து நடைபோட்டது என்பதை மிக எளிதாக இங்குத் தெரிந்துகொள்ளலாம். ஒட்டுமொத்த வழிகேடுகளும் உச்சத்தில் இருந்த ஒரு காலத்தில் அவை அனைத்தையும் எதிர்த்து களம் காண்கிறார் அல்லாஹ்வின் தூதர். இதை ஒரு தனித்துவமான கண்ணோட்டத்தில் இந்தப் புத்தகம் முன்வைக்கின்றது. ஆம், எல்லா வழிகேடுகளுமே ஏகத்துவத்திற்கு எதிரானவை என்கிற ஒற்றைப் புள்ளியில் இது நிறுத்திப் பேசுகிறது. அதாவது, இஸ்லாமின் உயிர்நாடியான ஏகத்துவமும் அறியாமைக் கால மூட வழக்கங்களும் எக்காலத்திலும் ஒன்றிணைய முடியாதவை. ஏகத்துவம் அல்லாஹ்வின் கொடை; அவனுடைய அறிவின் மேன்மை. மூடவழக்கங்களோ மனிதர்களின் கேடுகள்; அவர்களுடைய அறிவின் கீழ்மை. இஸ்லாம் மறுமையின் காலம் வருகின்ற வரை எல்லா அறியாமைக் காலங்களுக்கும் எதிராக நின்று நேர்வழியைக் காட்டுகின்றது. இணைவைப்பும் இறைநிராகரிப்பும் எந்த வடிவத்தில் வந்தாலும் அனைத்தையும் அடையாளம் காட்டி அறியாமையில் இருக்கின்ற மக்களைக் காத்து நிற்கின்றது. அதற்கொரு கையேடு போன்ற வழிகாட்டிதான் இந்தப் புத்தகம்.</t>
  </si>
  <si>
    <t>இஸ்லாம் 360</t>
  </si>
  <si>
    <t>உஸ்தாத் அன்வர் உசைன்</t>
  </si>
  <si>
    <t>Islaam 360</t>
  </si>
  <si>
    <t>இஸ்லாமின் தூண்கள் ஐந்து. ஈமானின் தூண்கள் ஆறு. மறுமையின் பெரிய அடையாளங்கள் பத்து. தினசரி கடமையான தொழுகைகள் ஐந்து. வானங்கள் ஏழு. இப்படியே பல விசயங்களை நாம் ஒரு குறிப்பிட்ட எண்ணிக்கையில் கேட்டிருப்போம். அவை நமது நினைவில் நன்கு பதிந்திருக்கும். விசாலமான ஒரு கருத்தை மிகச் சுருக்கமாக நமது நினைவில் வைத்துக் கொள்ள இந்தக் கணக்கு முறை மிகவும் பயனுள்ள வழிமுறை. இந்த உத்தியை அறிஞர்கள் மார்க்கத்தில் பல விசயங்களை எளிதில் புரிய வைக்கப் பயன்படுத்துவார்கள். உண்மையில் அல்லாஹ்வின் தூதரிடமிருந்து நாம் கற்றுக்கொள்வதுதான் இது. 'மூன்று பண்புகள் யாரிடம் உள்ளனவோ அவர் ஈமானின் ருசியை உணர்ந்தவராவார்' என்ற நபிமொழி உங்களுக்கு நினைவிருக்கிறதுதானே? அதே வழிமுறையில் நமது மேன்மைமிக்க இமாம்கள் பலரும் குர்ஆன் மற்றும் நபிமொழியிலிருந்து கிடைக்கும் அறிவுச் செல்வமாகக் கணக்கிட்டு எடுத்துக் கொடுத்த ஒரு கொடை தான் இந்தப் புத்தகத்தின் உள்ளடக்கம். ஒரே ஒரு விசயத்தை மட்டும் இங்குப் பேசவில்லை. இஸ்லாமின் தனித்துவமான பல அம்சங்களை முன் வைக்கின்ற இந்த புத்தகம் ஒரு வட்டத்தின் நடுவே உள்ள புள்ளியைப் போன்றது. அந்தப் புள்ளியிலிருந்து எல்லாத் திசைகளிலும் ஒரு பார்வையைச் சுழற்றினால் அதுதான் 360 டிகிரி கோணம். இங்கு 360 எண்ணிக்கை என்பது ஒரு குறிப்புதான். இஸ்லாம் 360 நமக்குப் பல கோணங்களிலும் மிக முக்கியமான குறிப்புகளை வாசிக்க வழங்குகிறது. அது பெரும் இமாம்கள் எழுதிய நூல்களின் சாராம்சத்தை ஒவ்வொரு பக்கத்திலும் பிழிந்து தருகிறது.</t>
  </si>
  <si>
    <t>திருக்குர்ஆனின் முதல் அத்தியாயம் ஸூறத்துல் ஃபாத்திஹாவின் வழிகாட்டல்கள்</t>
  </si>
  <si>
    <t>مِنْ هِدَايَاتِ سُوْرَةِ الْفَاتِحَةِ</t>
  </si>
  <si>
    <t>Quran</t>
  </si>
  <si>
    <t>Sooraththul Faathihaavin Vazhikaattalgal</t>
  </si>
  <si>
    <t>ஒவ்வொரு தொழுகையிலும் நாம் முதலில் ஓதுவது திருக்குர்ஆனின் அல்ஃபாத்திஹா அத்தியாயம்தான். தொழுகையை நமது வாழ்க்கையிலிருந்து பிரிக்க முடியாதது போல இந்த ஸூறாவையும் பிரிக்க முடியாது. உண்மையில் நமது வாழ்க்கையின் அனைத்துத் தேவைகளுக்குமான வழிகாட்டல்கள் இதனுள் இருக்கின்றது. இதை உம்முல் கிதாப் - வேதத்தின் தாய் என்பது நபிமொழி. வேதம் இறக்கப்பட்டது நேர்வழி காட்டவே. அப்படியானால் நேர்வழிக்கான எல்லா அடிப்படைகளையும் சொல்லித் தருகின்ற தாயாக இந்த ஸூறா இருக்கின்றது. அல்லாஹ்வை அவனது மகத்துவம், பெயர்கள் பண்புகள், வணக்கங்களால் ஏகத்துவப்படுத்துவதையும், அவனது உதவியை மட்டுமே நம்பி வாழ்கின்ற உளத்தூய்மையையும், அவனது நேர்வழியில் சென்றோரின் வாழ்வைப் பின்பற்றும் முன்மாதிரியையும், அவனை நிராகரித்தோரை நிராகரிக்கின்ற கொள்கைப் பிடிப்பையும் இந்த ஸூறா அழுத்தமாக வலியுறுத்துகின்றது. இதை ஒரு பிரார்த்தனையாக அல்லாஹ் இறக்கியிருப்பதும் இதன் தனிச்சிறப்பாகும். ஷெய்க் அப்துற் றஸ்ஸாக் அல்பத்ர் மிக அழகிய வார்த்தைகளில் நமக்குப் புரியும்விதமாக இங்கு விவரிக்கிறார்கள்.</t>
  </si>
  <si>
    <t>ஆயத்துல் குர்ஸீயும் ஏகத்துவத்தின் ஆதாரங்களும்</t>
  </si>
  <si>
    <t>آيَةُ الْكُرْسِيِّ وَبَرَاهِيْنُ التَّوْحِيْدِ</t>
  </si>
  <si>
    <t>Aayathul Kurseeyum Yekaththuvathin Aathaarangalum</t>
  </si>
  <si>
    <t>வேதங்களில் மகத்தானது திருக்குர்ஆன். ஆயத்துல் குர்ஸீ திருக்குர்ஆனின் வசனங்களில் மகத்தானது. அப்படியானால் வேத வசனங்கள் அனைத்திலும் மகத்தானது என்று அர்த்தம். குர்ஸீ ஒரு படைப்பு. அது நமது கற்பனைக்கும் உவமைக்கும் கட்டுப்படாத இறைவனின் பாதத்தலம். அதுவே எல்லா வானங்களையும் பூமிகளையும் உள்ளடக்கி மிக விசாலமானது. அதற்கு எதிரே, மேலே உயர்ந்திருப்பதுதான் அர்ஷ். இது குர்ஸீயைவிட பிரமாண்டமான படைப்பு. இதற்கு முன்பு குர்ஸீ மிகவும் சிறியது; பாலைவனத்தில் வீசிய சின்னஞ்சிறு மோதிரம் போல அற்பமானது. ஆனாலும் தலைக்கு மேல் வானத்தைப் பார்க்கும் நமக்கு, இந்த வானமே மிகப் பெரிய பிரமிப்புதான். குர்ஸீயோ ஏழு வானங்களையும் ஏழு பூமிகளையும் உள்ளடக்கி விசாலமாக பரவி இருக்கும் பிரமிப்பு. எனினும், நாம் அதைப் பார்த்ததில்லை. அர்ஷையும் பார்த்ததில்லை. இவ்வளவையும் படைத்து பராமரிக்கும் ஒரே இரட்சகன் அல்லாஹ்வையும் பார்த்ததில்லை. அல்லாஹ்வோ மிகவும் மகத்தானவன். அவனை அறிவதற்கு அவனது வார்த்தைகளே போதுமான ஆதாரங்கள்தான். அதில் மகத்தான வார்த்தை ஆயத்துல் குர்ஸீ. அவனது ஏகத்துவத்தின் மகத்தான ஆதாரங்களை இது நமக்கு விவரிக்கிறது. வாசியுங்கள்.</t>
  </si>
  <si>
    <t>கஷ்ஃபுஷ் ஷுபுஹாத் - தவ்ஹீதைக் குறித்த சந்தேகங்களை அகற்றுதல்</t>
  </si>
  <si>
    <t>كَشْفُ الشُّبُهَاتِ</t>
  </si>
  <si>
    <t>Kashfus Shubuhaat - Tawheedai Kuriththa Sandheagangalai Akatruthal</t>
  </si>
  <si>
    <t>முஸ்லிமின் ஏகத்துவக் கொள்கைதான் ஷைத்தானுக்குக் கடுமையான ஆத்திரத்தை ஏற்படுத்தக்கூடியதாகும். நாம் நரகத்திற்குப் போக வேண்டும் என்று அவன் தொடர்ந்து போராடிக்கொண்டிருக்க, ஏகத்துவமோ நம்மைச் சொர்க்கத்திற்கு அனுப்பிவிட இறக்கப்பட்ட கொள்கையாகும். இது அவனது இலட்சியத்தைத் தோல்வியுறச் செய்வதால், அவன் எதையாவது செய்து நமது கொள்கையில் குழப்பத்தை ஏற்படுத்த துடிக்கிறான். நம்மை வீழ்த்த அவன் எடுக்கும் ஆயுதமே சந்தேகங்கள். நமக்குள் ஏகத்துவம் பற்றிய குழப்பங்களையும் சந்தேகங்களையும் தூண்டிவிட்டு அதனூடாக வழிகெடுப்பதற்கு அவன் திட்டமிடுகிறான். உள்ளத்தில் பலவிதமான, தவறான சந்தேகங்களை எழுப்பி நம்மைத் தடுமாறச் செய்கிறான். தவ்ஹீதை ஷிர்க்காகவும் ஷிர்க்கைத் தவ்ஹீதாகவும் மாற்றிக் காட்டுகிறான். இச்சமயத்தில் நாம் குர்ஆன் நபிவழி வெளிச்சத்தில் நடைபோட்டால் ஷைத்தான் ஊதும் சந்தேகங்களைவிட்டு நமது ஏகத்துவக் கொள்கையைக் காத்துக்கொள்ளலாம். முஸ்லிம்கள் இன்று மிகப் பெரிய அளவில் குழம்பியிருப்பது இறைநேசர்கள் விசயத்தில்தான். இதில் வரம்புமீறி இணைவைப்பில் விழுந்திருப்போர் பலரும் ஏகத்துவக் கொள்கை குறித்த தெளிவில்லாமல்தான் இருக்கிறார்கள். பல சந்தேகங்களில் உழல்கிறார்கள். இவ்விசயத்தில் அவர்களின் பல கேள்விகளுக்குப் பதிலளிக்கும் அரிய புத்தகம் இது.</t>
  </si>
  <si>
    <t>முக்தஸர் அஷ்ஷமாஇலுல் முஹம்மதிய்யா - முஹம்மது (ஸல்) தோற்றமும் தன்மைகளும்</t>
  </si>
  <si>
    <t>அல்இமாம், அல்முஹத்திஸ் முஹம்மது இப்னு ஈஸா அத்திர்மிதீ</t>
  </si>
  <si>
    <t>مُخْتَصَرُ الشَّمَائِلِ الْمُحَمَّدِيَّةِ</t>
  </si>
  <si>
    <t>Mukhtasar AsShamaayilul Muhammadiyah</t>
  </si>
  <si>
    <t>நபியவர்களுடன் பேசிப் பழகி அவர்களின் ஒவ்வோர் அசைவையும் கண்கூடாக அனுபவித்த மனிதர்கள் இந்த உலகில் மிகவும் குறைவு. நபித்தோழர்கள் மட்டுமே இதில் பெரும் பேறு பெற்றவர்கள். ஆனாலும், நமக்கும் இந்த உலகில் இதில் கொஞ்சம் ஆறுதல் பெறுவதற்கு ஒரே ஒரு வழி இருக்கின்றது. அதுதான் நபியவர்களை வருணித்துள்ள தோழர்களின் அறிவிப்புகளை வாசிப்பதாகும். நேரில் கண்டவர்களின் சாட்சியங்கள் வழியாக நாமே நபியவர்களை நேரில் காண்கிறோம். அவ்வளவு துல்லியமாக அவர்களின் நரைமுடிகளின் எண்ணிக்கை உட்பட, நடை, உடை, பாவனைகள் என அனைத்தையும் தெரிந்துகொள்கிறோம். வரலாறு என்பதின் செவ்வியல் (Classic) வடிவத்தை இங்குதான் பார்க்க முடியும். சின்னச் சின்ன விவரங்களும் பதிவாகியுள்ளன. அவையும் கற்பனையில் எழுதப்பட்டவை அல்ல. ஆதாரங்களுடன் உறுதிசெய்யப்பட்டவை. கண்விழித்தது முதல் கண்மூடும் வரை, உச்சி முதல் உள்ளங்கால் வரை ஒவ்வொன்றும் வருணிக்கப்பட்டுள்ளது. நபியவர்களின் அங்க அடையாளங்கள், குணாதிசயங்கள், அன்றாட வாழ்வியல் பற்றிய இத்தொகுப்பு உலகில் எந்த மனிதருக்கும் இல்லாத வரலாற்று அற்புதமாகும்.</t>
  </si>
  <si>
    <t>அஸ்ஸுஹ்த் - உலக மோகம் இல்லாமை</t>
  </si>
  <si>
    <t>அபூ தாவூது ஸுலைமான் இப்னுல் அஷ்அஸ் அஸ்ஸிஜிஸ்தானீ</t>
  </si>
  <si>
    <t>الزُّهْدُ</t>
  </si>
  <si>
    <t>Az-Zuhd</t>
  </si>
  <si>
    <t>இந்த உலகம் எவ்வளவுதான் அழகோடும் வண்ணங்களோடும் பூத்துக் குலுங்கினாலும் அழிவு என்பது தவிர்க்க முடியாத தன்மை. அழகும் அழிவும் சேர்ந்தே இருக்கின்றது. இன்பமளிக்கும் எதுவாக இருந்தாலும் அதன் மறுபக்கம் அழிவுதான் என்பது இவ்வுலகின் நியதி. மறுமையின் இன்பமோ என்றும் அழியாதது. இதை உணர்ந்தவர்கள் உலக அறிவில் பெரிய மேதைகள். அவர்களை இந்த உலகமும் உலகிலுள்ள யாரும் ஏமாற்ற முடியாது. பணம், பதவி, புகழ், பெண் என்று எதையாவது காட்டி அவர்களை விலைக்கு வாங்கிவிட முடியாது. எதன் பின்னாடியும் அவர்கள் ஓடிக்கொண்டிருக்க மாட்டார்கள். எதனுடைய இழப்பும் அவர்களை ஒடித்து உட்காரவைத்துவிட முடியாது. ஏனென்றால், அவர்களின் இலக்கெல்லாம் மறுமை வாழ்க்கையின்மீதே இருக்கும். அதற்காகத்தான் இந்த உலகில் வாழ்ந்துகொண்டிருப்பார்கள். அல்லாஹ்வின் திருப்தியை நாடி என்னவெல்லாம் இங்குச் செய்ய முடியுமோ, அதையே தங்கள் உலகமாக ஆக்கியிருப்பார்கள். இது அவர்களது ஏழ்மையின் நிர்ப்பந்தம் என்று நினைத்துவிடக் கூடாது. உலக இன்பங்கள் அவர்களின் காலடியில் வந்துசேரும்போதுகூட அவர்களது மனம் அவற்றிடம் ஒட்டாது. தர்மங்களாலும் நல்லறங்களாலும் அவற்றைவிட்டுத் தூரமாகிக்கொண்டே இருப்பார்கள். ஆனால், அவை அவர்களிடம் பெருகிக்கொண்டே இருக்கும். அதே நிலையில் அல்லாஹ்வின் அழைப்பை ஏற்று இவ்வுலகைவிட்டுப் போய்விடுவார்கள்.</t>
  </si>
  <si>
    <t>யார் இந்த ஸலஃபுகள்</t>
  </si>
  <si>
    <t>உஸ்தாத் முஹம்மது உவைஸ் மதனீ</t>
  </si>
  <si>
    <t>Yaar Indha Salafugal</t>
  </si>
  <si>
    <t>சரியாகச் சொல்ல வேண்டுமானால், எந்த முஸ்லிமும் ஸலஃபை நிராகரிக்க முடியாது. அதாவது, நபித்தோழர்கள் எனும் ஸலஃபை நிராகரித்துவிட்டு இஸ்லாமை அறியவே முடியாது. இங்கிருந்தே ஸலஃபுகளின் கொள்கையை எளிதாகப் புரிந்துகொள்ள முடியும். ஸலஃப் என்றால் முன்சென்றவர்கள். இஸ்லாமில் முன்சென்ற முன்னோடிகளான நபித்தோழர்கள்தான் நமக்கு ஸலஃப். திருக்குர்ஆனையும் நபிவழியையும் உறுதியாகப் பின்பற்றிய அவர்கள் வழியாகத்தான் முழு மனித சமுதாயமும் இஸ்லாமியத் தூதுச் செய்தியைப் பெற்றுக்கொண்டது. இங்கு விவகாரம் என்னவெனில், அவர்கள் புரிந்தது போலத்தான் நாமும் புரிய வேண்டுமா அல்லது அவர்களுக்கு முரண்பட்டும் புரியலாமா? ஸலஃபீ அறிஞர்கள் இந்தப் புரிதலின் நிலைப்பாட்டில் நபித்தோழர்கள் பக்கம் நிற்பதால் பிரச்சினை எழுகின்றது. முரண்படுகிறவர்கள், தங்களின் புரிதலையும் நிலைப்பாட்டையும் முற்படுத்துகிறார்கள். ஸலஃபீகள், நபித்தோழர்களின் புரிதலையும் நிலைப்பாட்டையும் முற்படுத்துகிறார்கள். இது இன்று தோன்றிய விவகாரம் அல்ல. நபித்தோழர்கள் உயிர் வாழும்போதே அவர்களுக்கு எதிராகக் கவாரிஜ், ராஃபிளா, கத்ரிய்யா போன்றோர் கிளம்பிய காலம் முதலே இருக்கின்ற விவகாரம். அன்றிலிருந்தே ஸலஃபீ நிலைப்பாடும் அதற்கு முரணான நிலைப்பாடும் தோன்றிவிட்டது. நபித்தோழர்கள் போல சத்தியத்தில் உறுதியாக இருக்க விரும்பும் ஒவ்வொரு முஸ்லிமும் அவர்களின் நிலைப்பாட்டையே தனது மார்க்கமாக எடுத்துக்கொள்வார். அதில் தனது சொந்த அபிப்ராயங்களை மார்க்கத்தின் பெயரால் பரப்பமாட்டார். இவ்விசயத்தில் ஓர் எளிமையான அறிமுகம்தான் இந்நூல்.</t>
  </si>
  <si>
    <t>நெருக்கம் கடைப்பிடிப்பதும் வெறுத்து விலகுதலும் - ஓர் இஸ்லாமிய வழிகாட்டல்</t>
  </si>
  <si>
    <t>ஷெய்க் ஸாலிஹ் இப்னு ஃபவ்ஸான் அல்ஃபவ்ஸான்</t>
  </si>
  <si>
    <t>الْوَلَاءُ وَالْبَرَاءُ فِي الْاِسْلَامِ</t>
  </si>
  <si>
    <t>Islaamiya Vazhikaattalinpadi Nerukkam kadaippidippathum Veruththu Vilaguthalum</t>
  </si>
  <si>
    <t>ஷெய்க் ஸாலிஹ் அல்ஃபவ்ஸான் எழுதிய இரண்டு நூல்கள் இதில் உள்ளன. அல் வலா வல் பராஉ பற்றியது ஒன்று. பித்அத்கள் பற்றியது இன்னொன்று. இந்த இரண்டிலும் நமது மார்க்கக் கல்வி மிகவும் பற்றாக்குறையாக இருப்பதாலே பல பெரும்பாவங்களில் விழுகிறோம். யாரிடம் நெருக்கம் கடைப்பிடிப்பது, யாரை வெறுத்து விலகியிருப்பது என்பதை அறியாததால், இஸ்லாமுக்கு முரணான கொள்கைகளையும் வாழ்க்கை முறைகளையும் கொண்டிருப்போரிடமும் கலந்துறவாடி வருகிறோம். இதன் விளைவு, எம்மதமும் சம்மதம், மதச்சார்பின்மை, எல்லாமே சரிதான் போன்ற இறைநிராகரிப்புக் கொள்கையில் ஒருவர் கரைந்துபோகிறார். இன்னொருபுறம், மார்க்கத்தின் பெயரால் நுழைந்துள்ள பித்அத்கள், மார்க்கத்தில் பிடிப்புள்ளவரையும் ஏமாற்றி வழிகேட்டில் தள்ளிவிடுகிறது. நபியவர்களோ அவர்களின் தோழர்களோ கொண்டிருக்காத நம்பிக்கைகளையும் செயல்பாடுகளையும் புதுமையாக ஏற்படுத்திய வழிகேடர்கள் தொடர்ந்து பித்அத்களைப் பிரச்சாரம் செய்கிறார்கள். முஸ்லிம்கள் அதனிடம் ஏமாந்து பாதிக்கப்படுகிறார்கள். இதிலிருந்து தப்பிக்க வேண்டுமானால், தெளிவான ஆதாரங்களின் அடிப்படையில் கல்வியைப் பெற வேண்டும். அதற்குரிய சுருக்கமான நூல்தான் இது.</t>
  </si>
  <si>
    <t>மதீனா சிறப்பும் தரிசித்தல் ஒழுங்குகளும்</t>
  </si>
  <si>
    <t>ஷெய்க் ஸுலைமான் இப்னு ஸாலிஹ் அல்குஸ்ன்</t>
  </si>
  <si>
    <t>فَضْلُ الْمَدِيْنَةِ وَآدَابُ الزِّيَارَةِ</t>
  </si>
  <si>
    <t>Worship</t>
  </si>
  <si>
    <t>Madeenaavin Sirappum Tharisippathin Ozhungugalum</t>
  </si>
  <si>
    <t>மதீனா ஒரு காலத்தில் யஸ்ரிப் எனப்பட்டது. நபியவர்கள் அந்த நகரில் நுழைந்ததும் வாழ்ந்ததும் மரணித்ததும் அது நபியவர்களின் நகரம் ஆனது. மதீனா என்றால் நகரம். அதுவே பெயரானது. வெறும் பெயராக மட்டும் இல்லை; அதற்கென்று சிறப்புகளும் சிறப்புப் பெயர்களும் வந்துவிட்டன. அது சிறப்பான மக்களின் நகரமாகிவிட்டது. அங்கிருந்துதான் முழு உலகுக்கும் இஸ்லாம் பரவத் தொடங்கியது. அங்கிருந்தே நபியவர்கள் ரோம, பாரசீக மன்னர்களுக்குக் கடிதம் எழுதி இஸ்லாமின் பக்கம் அழைத்தார்கள். அங்கிருந்தே அந்த மன்னர்களை எதிர்த்து படைகள் கிளம்பின. இப்படிச் சொல்லிக்கொண்டே போகும் அனைத்து நடவடிக்கைகளுமே மஸ்ஜிதுந் நபவீயை மையமாக வைத்துதான் நடந்தன. இது நபியவர்கள் கட்டிய மஸ்ஜிது; அவர்களும் தோழர்களும் தொழுத, வஹ்யி இறங்கிய, வழிகாட்டல்களைப் பெற்றுக்கொண்ட மஸ்ஜிது. அல்லாஹ் அங்குத் தொழுவோருக்கு ஆயிரம் மடங்கு நன்மைகளை அளிக்கிறான். இதுபோல் இன்னும் பல விசயங்களை நாம் அறிய வேண்டியுள்ளது. இதற்குச் சரியான கல்வியைக் கற்றுத்தரும் நல்லதோர் அறிமுகப் புத்தகம்தான் இது.</t>
  </si>
  <si>
    <t>முஸ்லிம் பெண் முகம் மறைத்தல் - வணக்கமா? வழக்கமா?</t>
  </si>
  <si>
    <t>உஸ்தாத் ரஷாத் முஹம்மது ஸலீம்</t>
  </si>
  <si>
    <t>Women</t>
  </si>
  <si>
    <t>Pengal Mugam Maraippathu Vanakkamaa? Vazhakkamaa?</t>
  </si>
  <si>
    <t>முஸ்லிம் பெண் மட்டுமல்ல, எந்தப் பெண்ணும் பெண்தானே? அந்நிய ஆண்களிடம் அவளின் அழகை அவள் மறைக்கும் வரை அவள் பாதுகாப்பாக இருக்கிறாள். கண்ணியமாக நடத்தப்படுகிறாள். இல்லையெனில், ஏதேனும் ஒரு வடிவில் ஷைத்தான்கள் அவளுக்குத் தீங்கு செய்கிறார்கள். குறிப்பாக, இணையமும் சமூக ஊடகமும் ஒவ்வொருவர் கையிலும் கட்டுப்பாட்டிற்கு வந்துள்ள இக்காலத்தில் அவளை உளவியல் ரீதியாகத் துன்புறுத்த பல தீய சக்திகள் காத்திருக்கின்றன. இதையே தொழிலாகச் செய்பவர்கள் தினம்தினம் அதிகரித்து வருகிறார்கள். இஸ்லாம், பெண்ணை எல்லாவிதத்திலும் பாதுகாக்கின்ற சமயம்; அல்லாஹ்வின் வழிகாட்டல் நெறி. இங்கு பெண்ணின் முகமும் பாதுகாக்கப்படுகிறது. ஏனெனில், அந்நிய ஆணை முதலில் ரசிக்கத் தூண்டுவது அவளின் முகம்தான். முகத்தை முகம் என்று மட்டும் நினைத்துவிட முடியாது. உள்ளத்தைக் காட்டும் கண்ணாடி. உள்ளத்தின் பாவனைகள் வெளிப்படும் முக்கிய இடம். அந்நிய ஆணின் உள்ளத்தை ஈர்க்கின்ற முகம், ஒரு வகையில் அந்தப் பெண்ணின் உள்ளத்தைப் படிக்கின்றது எனப் பொருள். ஆணுக்கு இப்படி ஒரு வழியைத் திறக்கின்ற முகம், ஒரு வகையில் பெண்ணுக்குத் தேவையற்ற பிரச்சினைகளைக் கொண்டு வருகிறது என்பதே எதார்த்தம். முகத்தை மூடிவிட்டால் பெரும்பாலான குழப்பங்களின் பாதையும் மூடப்பட்டுவிடும். எனினும், முஸ்லிம் அறிஞர்கள் சிலரிடம் ‘முகம் மறைத்தல் கட்டாயமல்ல’ என்ற கருத்தும் இருக்கின்றது. இதுகுறித்து மிகத் தெளிவான பதிலை முன்வைக்கின்ற நூலே இது.</t>
  </si>
  <si>
    <t>அன்னை ஆயிஷா (ரலி) தனித்துவங்கள் 40</t>
  </si>
  <si>
    <t>ஆயிஷா எனும் பெயர் இஸ்லாமிய வரலாற்றில் தனித்துவமானது. இப்பெயரைக் கேட்டவுடன் ‘இவர் என் தாய்’ எனும் உணர்வு வருகின்ற அதே சமயம், ‘அவர்களின் ஆளுமையே ஆளுமை; அறிவே அறிவு’ என்ற ஆச்சரியமும் சேர்ந்துகொள்ளும். முஃமின்களின் அன்னையர் ஆன நபியவர்களின் மனைவியர் அனைவரும் நமக்குள் தாய்ப் பாசத்தின் தகுதி உயர்வு கொண்டவர்கள் என்றாலும், ஆயிஷா (ரலி) மட்டும் தனித்துவமாக நமது நேசத்தை அள்ளிக்கொள்கிறார்கள். நபியவர்களே அவ்வளவு நேசித்தார்கள் என்றால், நாம் நேசிக்காதிருப்போமா? அன்னையவர்களைப் பற்றி நாம் கேள்விப்படும் அனைத்துமே தனித்துவமானவை. அவர்களின் திருமணம், விளையாட்டுத்தனம், நபியவர்களுடனான உரையாடல், குடும்ப வாழ்க்கை, பயணம், நபித்தோழர்களுக்கும் மற்றவர்களுக்கும் மார்க்கச் சந்தேகங்களை நிவர்த்தி செய்த ஞானம் என எதுவாக இருந்தாலும் அவர்களிடம் தனித்துவம் இருக்கும். நபியவர்களுக்கு அவர்களை மிகவும் பிடித்துப்போனதற்கு அவர்களின் முழு வாழ்வையுமே காரணமாகச் சொல்லிவிடலாம். அவர்கள் வழியாக இந்த உம்மத்தின் பெண்கள் மட்டுமல்ல, ஒவ்வோர் ஆணும்கூட பயனடைய முடியும். அன்னையவர்களின் ஈமான் ஒரு முஸ்லிம் எப்படித் தன் இரட்சகனைச் சார்ந்திருக்க வேண்டும் என்பதைக் கற்பிக்கிறது. அவதூறு சம்பவம் அதற்கோர் ஆதாரம். இப்படி ஒவ்வொன்றாகத் தொகுத்தால் அது பெரும் தொகுதியாக அவர்கள் அறிவித்த ஹதீஸ்கள் போல மாறும். இந்நூலில் சுருக்கமாக 40 தனித்துவங்களை ஷெய்க் அவர்கள் குறிப்பிடுகிறார்கள். நமது தாயைப் பின்பற்றுவோமாக.</t>
  </si>
  <si>
    <t>நபிவழி வுளூ</t>
  </si>
  <si>
    <t>ஷெய்க் ஃபஹத் இப்னு அப்துர் ரஹ்மான் அத்துவைஸரீ</t>
  </si>
  <si>
    <t>صِفَةُ وُضُوْءِ النَّبِيِّ صَلَّى اللهُ عَلَيْهِ وَسَلَّمَ</t>
  </si>
  <si>
    <t>Nabivazhi Wudhoo</t>
  </si>
  <si>
    <t>‘முகம், கை கால்களைக் கழுவுவதற்கும் ஒரு புத்தகம் தேவையா?’ என்று நினைக்கும் மனநிலை நம்மிடம் உண்டு. மிக இலகுவானதுதானே எனும் நம்பிக்கையிலிருந்து இக்கேள்வி எழுகிறது. ஆனால், நிதர்சனம் என்னவெனில், இதைச் சரியாகச் செய்ய அறியாதவர்களும் இதுபற்றிய சட்டங்களை அறிவதில் அலட்சியம் காட்டுபவர்களுமே மிகமிக அதிகம். ‘பரிபூரணமான வுளூ’ என்பது நபிவழியில் செய்வதுதான். அது ஒரு வணக்கம். அதை வெறுமனே முகம், கை கால்களைக் கழுவிக்கொள்கிற சடங்கு என நினைக்க முடியாது. ஆன்மிகமாக அதில் நமக்கும் அல்லாஹ்வுக்கும் இடையே ஒரு தொடர்பு இருக்கிறது. அவனுக்குக் கீழ்ப்படிவது இருக்கிறது; பாவமன்னிப்பு இருக்கிறது; உறுப்புகளுக்கு ஒளி இருக்கிறது. கறுப்பராக இருந்தாலும் அவருக்கு வெண்மை இருக்கிறது. அதன் மூலம் நபியவர்கள் நம்மை மஹ்ஷர் மைதானத்தில் அடையாளம் கண்டுகொள்வது இருக்கிறது. ஆக, வுளூ என்பதின் தாக்கம் இங்கிருந்து சொர்க்கம் வரை நம்மைத் தொடர்புபடுத்துகிறது. இப்படிப்பட்ட வணக்கத்தை நாம் எவ்வளவு அழகாகச் செய்ய வேண்டும்? அதற்கு என்னென்ன தெரிந்திருக்க வேண்டும்? இந்நூலை வாசியுங்கள்; வுளூ செய்யுங்கள்.</t>
  </si>
  <si>
    <t>நாட்டின் பாதுகாப்பு - முக்கியத்துவமும் அதை அடைவதின் வழிகளும்</t>
  </si>
  <si>
    <t>أَمْنُ الْبِلَادِ أَهْمِيَّتُهُ وَوَسَائِلُ تَحْقِيْقِهِ وَحِفْظِهِ</t>
  </si>
  <si>
    <t>Naattin Paathukaappu</t>
  </si>
  <si>
    <t>நாடு என்பது மக்களின் வாழ்விடம். நாம் எல்லோருமே குடும்பம் குடும்பமாக வாழ்கிறோம். குடும்பத்தையும் நம்மையும் பாதுகாக்கச் சம்பாதிக்கிறோம். வீட்டுக்குள் நமக்கென்று ஒரு நிர்வாகம் இருக்கிறது. குடும்பத் தலைவர், தலைவி இருக்கிறார்கள். இருவரும் ஒன்றுபட்டு, ஒருவர்மீது ஒருவர் அக்கறையுடனும் பொறுப்புணர்ச்சியுடனும் குடும்பம் நடத்தும்போது அங்குப் பாதுகாப்பு இருக்கின்றது. என்னென்ன அபாயங்கள் குடும்பத்தைச் சீரழிக்கும் என்பதைத் தெரிந்துகொள்கிறோம். கவனமாக இருக்கிறோம். இந்த அறிவு இல்லாமல் போகும்போது நாமே அனுபவத்தில் அதன் பாதிப்பை அறிகிறோம். பிறகு சுதாரிக்கிறோம். நாடு, இந்தக் குடும்பங்கள் அனைத்தும் வாழ்கின்ற பூமி. இதற்கும் நிர்வாகம் இருக்கிறது. ஆட்சித் தலைவர் இருக்கிறார். கட்டுப்பாடுகள் இருக்கின்றன. குடிமக்களும் ஆட்சியாளரும் ஒருவரை ஒருவர் அக்கறையுடனும் பொறுப்புணர்ச்சியுடனும் நடந்தால்தான் இங்கும் பாதுகாப்பு இருக்கும். இல்லையெனில், சட்ட ஒழுங்குச் சீர்கேடுகளும் குழப்பங்களும் அமைதி இல்லாமையும் உருவாகிவிடும். விளைவு? ஒவ்வொரு குடும்பமும் அதிலுள்ள தாய் தந்தை, கணவன் மனைவி, குழந்தைகள், முதியவர்கள் என அனைவருமே இயல்பு வாழ்க்கை பாதிக்கப்பட்டு நிம்மதி இழப்பார்கள். இந்தப் புத்தகத்தில் ஷெய்க் அப்துற் றஸ்ஸாக் அல்பத்ர் ஒரு நாடு பாதுகாப்பாக இருப்பதற்கு இஸ்லாம் சொல்லியுள்ள அழகிய வழிகளை அறிவுரைகளாக வழங்கியுள்ளார்கள்.</t>
  </si>
  <si>
    <t>அருமை மகனுக்கு லுக்மான் உபதேசம் 50 நற்பலன்கள்</t>
  </si>
  <si>
    <t>فَوَائِدٌ مُسْتَنْبَطَةٌ مِنْ قِصَّةِ لُقْمَانَ لِابْنِهِ</t>
  </si>
  <si>
    <t>Arumai Makanukku Luqmaan Ubathesam 50 Narpalangal</t>
  </si>
  <si>
    <t>பேரறிஞர் லுக்மான் தமது மகனுக்குச் சொன்ன அறிவுரைகள் முழு உலகுக்கும் அவசியமானவை. ஆகவேதான் முழு உலக மக்களுக்கும் அறிவுரையாக இறக்கிய தன் வேதத்தில் அல்லாஹ் அறிவித்திருக்கிறான். ஒரு தந்தை மட்டுமல்ல, யாராக இருந்தாலும் யாருக்கு வேண்டுமானாலும் இந்த உபதேசங்களை நினைவூட்டலாம். இறைநம்பிக்கை, தனி நபர் ஒழுக்கங்கள், குடும்பம் மற்றும் சமூக வாழ்வில் கடைப்பிடிக்க வேண்டிய பண்புநலன்கள் என்று பலவற்றையும் லுக்மான் பேசியுள்ளார்கள். இஸ்லாமிய அறிஞர்கள் இவற்றுக்கு அழகிய விளக்கவுரையை எழுதியுள்ளார்கள். இந்த நூலின் தன்மை அந்த விளக்கவுரைகளைச் சுருக்கித் தருகிறது எனலாம். ஒவ்வோர் உபதேசத்திலும் நாம் அடைகின்ற நற்பலன்கள் என்னென்ன? இதையே ஷெய்க் அப்துற் றஸ்ஸாக் அல்பத்ர் அவர்கள் ஐம்பதாகத் தொகுத்தளிக்கிறார்கள். நல்ல அறிஞர்களை ரப்பானீ என்று கூறப்படும். அதாவது, ஒன்றைக் கற்பிக்கும்போது சிறிது சிறிதாகவும் முக்கியமானதை முதலில் முற்படுத்தியும் கற்பித்து பண்படுத்துபவரையே ரப்பானீ எனப்படும். ஷெய்க் அவர்கள் லுக்மான் எனும் ரப்பானீயின் உபதேசங்களை நமக்கு ஒரு ரப்பானீயாக இந்நூலில் முன்வைக்கிறார்கள்.</t>
  </si>
  <si>
    <t>அல்லாஹ்வின்பால் அழைப்பதின் மகத்துவம் - முஸ்லிமல்லாதவர்களை அழைப்பதின் அடித்தளம்</t>
  </si>
  <si>
    <t>مَكَانَةُ الدَّعْوَةِ اِلَى اللهِ وَأُسُسُ دَعْوَةِ غَيْرِ الْمُسْلِمِيْنَ</t>
  </si>
  <si>
    <t>Allaahvinpaal Azhaippathin Makaththuvam</t>
  </si>
  <si>
    <t>அல்லாஹ்வை நம்பிக்கை கொண்ட மக்கள் அனைவருமே அவனுடைய பாதையின் பக்கம் மற்றவர்களை அழைப்பதில் உண்மையான மகிழ்ச்சியை அடைவார்கள். ஏன்? அது அல்லாஹ்வின்மீதான நேசத்தின் வெளிப்பாடு; அவனை மட்டுமே வணங்குவதுதான் சத்தியக் கொள்கை என்று உளப்பூர்வமாக நம்பிவிட்ட மகிழ்ச்சியின் செயல்பாடு. எனவே, எல்லோரும் இதை அனுபவிக்க வேண்டும் என்பதற்காகவும், இதன் மகத்தான நன்மைகள் தனக்கு அதிகரிக்க வேண்டும் என்பதற்காகவும் நாம் அழைப்புப்பணியில் ஈடுபட வேண்டும். இஸ்லாம் உலக மக்கள் அனைவருக்குமானது. இதை ஒரு முஸ்லிம் பிற மனிதர்களுக்கு அழகாக எடுத்துச் சொல்லும்போதுதான் முஸ்லிம்கள் என்பவர்கள் உலக மக்கள் அனைவருக்குமானவர்கள் என்பது நிறுவப்படுகிறது. இது அல்லாஹ்வின்பக்கம் மக்களை அழைப்பதால் மட்டுமே நடக்கும். அதே சமயம், எப்படி வேண்டுமானாலும் இப்பணியைச் செய்யலாம் என்பதல்ல. இதற்கு ஒழுக்கங்களும் வழிமுறைகளும் இருக்கின்றன. முதலில் மனத்தூய்மை முக்கியம். அல்லாஹ்வின் முகத்தை நாடியே செய்ய வேண்டும். அடுத்து, நபிவழியைப் பின்பற்ற வேண்டும். குறிப்பாக, பொறுமை மிகவும் முக்கியம். அதுதான் இந்தச் செயல்பாட்டின் உயிர்நாடி. ஷெய்க் அப்துற் றஸ்ஸாக் இந்நூலில் அழைப்புப்பணியின் தன்மைகளையும் அடிப்படைகளையும் எளிமையாக விவரிக்கிறார்கள். ஒவ்வொரு முஸ்லிமும் அவசியம் அறியவேண்டியவை இவை.</t>
  </si>
  <si>
    <t>ஸலஃபு மன்ஹஜ் - வரையறையும் பண்புகளும் சீர்திருத்த அழைப்பும்</t>
  </si>
  <si>
    <t>الْمَنْهَجُ السَّلَفِيُّ تَعْرِيْفُهُ وَسِمَاتُهُ وَدَعْوَتُهُ الْإِصْلَاحِيَّةُ</t>
  </si>
  <si>
    <t>Salaf Manhaj</t>
  </si>
  <si>
    <t>ஸலஃபின் மன்ஹஜ் என்றால் இஸ்லாமின் மன்ஹஜைப் பேசுவதாகும். ஸலஃப் பின்பற்றியது இஸ்லாமைத்தான். அதாவது, நபித்தோழர்கள் எனும் ஸலஃப் அவர்களின் காலத்தில், அவர்களின் மொழியில், அவர்களில் ஒருவராக வந்த நபியவர்களைப் பின்பற்றினார்கள். இஸ்லாமைப் புரிந்து பின்பற்றினார்கள். ‘மிகத் தெளிவான பாதை’யின்மீது இருந்தார்கள். இந்த ‘தெளிவான பாதை’யைத்தான் அறபியில் ‘மன்ஹஜ்’ எனப்படும். ஸலஃபின் மன்ஹஜ் இஸ்லாமாக இருந்தது. ஆனால், அவர்களைப் போன்று நாம் இல்லையே, ஏன்? அவர்களிடமிருந்த இஸ்லாம் நம்மிடம் இல்லை. குர்ஆனிலும் ஹதீஸ்களிலும் பாதுகாப்பாக இருக்கின்ற இஸ்லாம், நம்மிடம் பாதுகாப்பாக இல்லை. மனஇச்சையான, பொய்யான, கற்பனைகள் நிறைந்த வியாக்கியானங்களால் தொடர்ந்து அதில் திரிபு வேலையைச் செய்கிறார்கள் வழிதவறிய மக்கள். எனவே, ஸலஃப் பின்பற்றியதும் நாம் பின்பற்றுவதும் பல விசயங்களில் முரண்படுகிறது. ஒவ்வொரு கூட்டத்தவரும் அவரவர் விருப்பத்திற்கு ஏற்ப இஸ்லாமைச் சொல்கிறார்கள். குழப்பங்களும் பிரிவினைகளும் அதிகரிக்கின்றன. இப்போது நாம் செய்ய வேண்டியது, உண்மையான, தெளிவான இஸ்லாமை நாட வேண்டும். அது ஸலஃபின் மன்ஹஜில்தான் இருக்கின்றது என்பதையும், அதன் பண்புகள், சீர்திருத்த வழிமுறைகள் என்னென்ன என்பதையும் இந்நூல் அழுத்தமாக வழங்குகிறது.</t>
  </si>
  <si>
    <t>ஒரு மனிதர் இருந்தார்</t>
  </si>
  <si>
    <t>சைய்யித் முஹம்மத் ஜமாலீ</t>
  </si>
  <si>
    <t>Oru Manithar Irundhaar</t>
  </si>
  <si>
    <t>பெரும்பாலும் ‘கதை சொல்லுதல்’ என்றாலே பொய் சொல்லுதல் எனப் புரிந்துகொள்வார்கள். எதார்த்தம் அப்படித்தான் இருக்கிறது. ‘அவனை நம்பாதீர்கள். கதை சொல்கிறான்’ எனச் சொல்வதைக் கேட்டிருப்போம். ஆனால், குர்ஆனும் நபிமொழியும் சொல்லியிருப்பவை உண்மைக் கதைகள். அதனால் நம்பித்தான் ஆக வேண்டும். இது நமது இறைநம்பிக்கையின் அம்சம். அல்லாஹ்வும் அவனது தூதரும் உண்மையே சொல்வார்கள். அவர்களைப் பொய்ப்பிப்பது அவர்களை நிராகரிப்பதாகும். அவர்களைப் பின்பற்றி நாமும் உண்மை சொல்ல வேண்டுமானால், இந்நூலின் கதைகளிலுள்ள உண்மைகளைப் பரப்ப வேண்டும்; படிப்பினை பெற வேண்டும். நீதி போதனைகள் இவற்றின் வழியாகப் போதிக்கப்பட வேண்டும். இது குழந்தைகளுக்கு உரியது என நினைத்துவிடக் கூடாது. நபியவர்கள் தம் தோழர்களுக்கு இவற்றைச் சொன்னார்கள். அப்படியானால் பெரியவர்கள்தாம் முதலில் இவற்றைக் கற்றுக்கொள்ள வேண்டும். பின்பு அவர்கள் தங்கள் பிள்ளைகளுக்கும் மற்றவர்களுக்கும் நினைவூட்ட வேண்டும். ஆக, முழு மனித சமுதாயமும் பலனடையக்கூடிய பயனுள்ள கல்வியைத் தரும் கதைகள் இவை. நமது நேரம் இந்த உலகத்திற்காக மட்டுமின்றி மறுமை வாழ்க்கைக்காகவும் தரப்பட்டுள்ளது. அங்கு நல்லபடி இருக்க இங்குள்ள நேரத்தைப் பயன்படுத்த வேண்டும். அங்குப் பலனளிக்காத கதைகளை வாசித்து நேரத்தை வீணடித்துவிடக் கூடாது.</t>
  </si>
  <si>
    <t>இஸ்லாமில் முதியோர்களின் உரிமைகள்</t>
  </si>
  <si>
    <t>حُقُوْقُ كِبَارِ السِّنِّ فِي الْإِسْلَامِ</t>
  </si>
  <si>
    <t>Islaamil Muthiyorkalin Urimaigal</t>
  </si>
  <si>
    <t>முதியோர்கள் இல்லாத வீடு தனிமையின் வீடு. இதை உணர்வுப்பூர்வமாக அறிய வேண்டுமானால், அவர்களின் இறந்த உடல் வீட்டிலிருந்து தூக்கிச் செல்லப்பட்டவுடன் உணரலாம். நோயாலும் பலவீனத்தாலும் வீடே கதி என்று எப்போதும் அங்கு இருந்தவர்கள், ஒரு கட்டத்தில் ‘இனி இருக்கவே மாட்டார்கள்’ என்பதை அவர்களின் வெற்றிடம் காட்டுகிறது. தனிமை அந்த இடத்தில் நகராமல் உட்கார்ந்து கொள்கிறது. நாம் வெளியே போவதும் வருவதுமாக இருந்த நேரத்தில், அந்தச் சுதந்தரத்தை இழந்த முதியோர்கள் தனிமையுடன் அவ்வீட்டில் வாழ்ந்து வந்திருப்பார்கள். அவர்கள் போய்விட்ட பின், முழு வீட்டையும் தனிமை வேடிக்கை பார்க்கிறது. நாம் அதனுடன் வாழத் தொடங்கியிருப்போம். அவர்கள் இல்லாதது ஒரு பெரிய குறையாக இருக்கும். இப்போதுதான் நாம் அவர்களுக்கு வைத்த குறைகளை நினைத்துப் பார்ப்போம். அவர்களை நடத்திய விதம் சரியா என்று குற்றவுணர்ச்சி கொள்வோம். நாமும் ஒரு நாள் இதே முதுமையால் வீழ்த்தப்படும்போது நமது நிலை எப்படி இருக்குமோ என்று பயப்படத் தொடங்குவோம். நமது திமிர், ஆணவம், தம்பட்டம் என எல்லாமே உலுக்கப்படும். ஒருவரின் கையைப் பிடித்து நடக்கவோ, கைத்தடியைப் பிடித்துக்கொள்ளவோ பிடிமானம் தேவை என நினைப்பதுகூட ஒரு தனிமை உணர்வை உள்ளுக்குள் உருவாக்கிவிடும்.</t>
  </si>
  <si>
    <t>போலி கிலாஃபத் - ஹிஸ்புத் தஹ்ரீரின் அரசியலும் கொள்கைகளும் ஒரு விமர்சனப் பகுப்பாய்வு</t>
  </si>
  <si>
    <t>வசீம் இஸ்மாயீல்</t>
  </si>
  <si>
    <t>Politics</t>
  </si>
  <si>
    <t>Poali Khilaafath</t>
  </si>
  <si>
    <t>ஹிஸ்புத் தஹ்ரீர் பெயரைப் பொதுமக்கள் கேள்விப்படுவது குறைவுதான். ஏனெனில், தங்கள் கட்சியின் பெயரை ஓரளவு இரகசியமாக வைத்திருப்பது அவர்களின் வழக்கம். சிந்தனையைத்தான் முதலில் பரப்புவார்கள். அதில் ஈர்க்கப்பட்டவர்களுக்குத் தனிப் பாடங்களைப் பின்னர் நடத்துவார்கள். பெயரில் ஒன்றுமில்லை. அதை மறைப்பதாலும் ஒன்றுமில்லை. சிந்தனைதான் சிக்கலானது. அதனால் பெயரும் அதை மறைப்பதும் விவகாரமாக ஆகிவிடுகிறது. வேறு பெயர்களில் வந்தாலும், சிந்தனை என்னவோ அதேதான் என்பதால் சிக்கல் சிக்கல்தான். ‘கிலாஃபத் சிந்தனை’ என்ற பெயரில் வலம்வரும் கொள்கைகள் விசாரணைக்குரியவை; ஆய்வுக்குரியவை. ஒரு சிந்தனையிடம் போய் தனியாகப் பேச முடியாது. அதற்குரியவர்களாகத் தங்களை முன்னிறுத்துகிறவர்களிடம்தான் பேச முடியும். எனவே, ஹிஸ்புத் தஹ்ரீரிடம் பேசுகிறோம்; அவர்களின் போக்குகளில் சில விசயங்களில் விலகி நின்றாலும், அடிப்படையில் அவர்களைப் போன்றே இயங்குகிறவர்களிடம் பேசுகிறோம். ‘கட்சியால் நீங்கள் பிரிந்திருந்தாலும், செயல்பாடுகளால் ஒருவரை ஒருவர் மிகைக்கப் பார்க்கிறீர்கள். அது பல வகையில் நபிவழிக்கு முரணாகவும் உம்மத்திற்குச் சோதனையாகவும் சீர்திருத்தப் பாதையில் குழப்பமாகவும் இருப்பதால் உங்கள் எல்லோரிடமும் நாம் உரையாட விரும்புகிறோம்.’ இஸ்லாம் மேலோங்கத்தானே நாம் இயங்குகிறோம்? சரி, நமக்கான தீர்ப்பை, வழிமுறையை அதன் மூலாதாரங்களிலிருந்தும் அதைச் சரியாகப் புரிந்து பின்பற்றிய முதல் தலைமுறை ஜமாஅத்திடமிருந்தும் எடுத்துக்கொள்வோம். நாம் உருவாக்கியுள்ள ஜமாஅத், கட்சி, இயக்கம் என எதுவாக இருப்பினும், அதை அந்த முதல் தலைமுறையின் பாதையில் அமைப்போம். இஸ்லாம் மேலோங்கும்.</t>
  </si>
  <si>
    <t>SET ONE TOTAL</t>
  </si>
  <si>
    <t>ஒரு முழு செட் வாங்கினால் 20 சதவீதக் கழிவில் எங்கள் செலவில் கூரியர் அனுப்பப்படும் இன்ஷா அல்லாஹ். ஆர்டர்களை 9841409448 க்கு வாட்ஸ் அப் செய்யுங்கள். அதே எண்ணுக்கு GPAY உண்டு.</t>
  </si>
  <si>
    <t>புதிய வெளியீடுகள்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</si>
</sst>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4"/>
      <color theme="1"/>
      <name val="Calibri"/>
      <family val="2"/>
      <scheme val="minor"/>
    </font>
    <font>
      <b/>
      <sz val="12"/>
      <color theme="1"/>
      <name val="Calibri"/>
      <family val="2"/>
      <scheme val="minor"/>
    </font>
    <font>
      <sz val="14"/>
      <color theme="1"/>
      <name val="Calibri"/>
      <family val="2"/>
      <scheme val="minor"/>
    </font>
    <font>
      <sz val="12"/>
      <color theme="1"/>
      <name val="LathaRegular"/>
      <charset val="1"/>
    </font>
    <font>
      <b/>
      <sz val="12"/>
      <color theme="1"/>
      <name val="LathaRegular"/>
      <charset val="1"/>
    </font>
    <font>
      <b/>
      <sz val="16"/>
      <color theme="1"/>
      <name val="KFGQPC Uthman Taha Naskh"/>
      <charset val="178"/>
    </font>
    <font>
      <i/>
      <sz val="14"/>
      <color theme="1"/>
      <name val="Calibri"/>
      <family val="2"/>
      <scheme val="minor"/>
    </font>
    <font>
      <sz val="12"/>
      <color theme="1"/>
      <name val="Calibri"/>
      <family val="2"/>
      <scheme val="minor"/>
    </font>
    <font>
      <sz val="14"/>
      <name val="Calibri"/>
      <family val="2"/>
      <scheme val="minor"/>
    </font>
    <font>
      <b/>
      <u/>
      <sz val="16"/>
      <color theme="1"/>
      <name val="KFGQPC Uthman Taha Naskh"/>
      <charset val="178"/>
    </font>
    <font>
      <sz val="12"/>
      <color rgb="FF000000"/>
      <name val="LathaRegular"/>
      <charset val="1"/>
    </font>
    <font>
      <sz val="11"/>
      <color theme="1"/>
      <name val="LathaRegular"/>
      <charset val="1"/>
    </font>
    <font>
      <sz val="12"/>
      <color theme="1"/>
      <name val="Latha"/>
      <family val="2"/>
    </font>
    <font>
      <b/>
      <sz val="12"/>
      <color theme="1"/>
      <name val="Latha"/>
      <family val="2"/>
    </font>
  </fonts>
  <fills count="6">
    <fill>
      <patternFill patternType="none"/>
    </fill>
    <fill>
      <patternFill patternType="gray125"/>
    </fill>
    <fill>
      <patternFill patternType="solid">
        <fgColor theme="0"/>
        <bgColor indexed="64"/>
      </patternFill>
    </fill>
    <fill>
      <patternFill patternType="solid">
        <fgColor theme="0"/>
        <bgColor rgb="FFFFC000"/>
      </patternFill>
    </fill>
    <fill>
      <patternFill patternType="solid">
        <fgColor rgb="FF92D050"/>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s>
  <cellStyleXfs count="1">
    <xf numFmtId="0" fontId="0" fillId="0" borderId="0"/>
  </cellStyleXfs>
  <cellXfs count="56">
    <xf numFmtId="0" fontId="0" fillId="0" borderId="0" xfId="0"/>
    <xf numFmtId="0" fontId="1" fillId="0" borderId="1" xfId="0" applyFont="1" applyBorder="1" applyAlignment="1">
      <alignment horizontal="center" vertical="center"/>
    </xf>
    <xf numFmtId="0" fontId="1" fillId="0" borderId="1" xfId="0" applyFont="1" applyBorder="1" applyAlignment="1">
      <alignment horizontal="left" vertical="center"/>
    </xf>
    <xf numFmtId="0" fontId="2" fillId="0" borderId="1" xfId="0" applyFont="1" applyBorder="1" applyAlignment="1">
      <alignment horizontal="left" vertical="center"/>
    </xf>
    <xf numFmtId="0" fontId="1" fillId="0" borderId="1" xfId="0" applyFont="1" applyBorder="1" applyAlignment="1">
      <alignment vertical="center"/>
    </xf>
    <xf numFmtId="0" fontId="3" fillId="0" borderId="1" xfId="0" applyFont="1" applyBorder="1"/>
    <xf numFmtId="0" fontId="0" fillId="0" borderId="1" xfId="0" applyBorder="1"/>
    <xf numFmtId="0" fontId="4" fillId="0" borderId="1" xfId="0" applyFont="1" applyBorder="1" applyAlignment="1">
      <alignment horizontal="center" vertical="center" wrapText="1"/>
    </xf>
    <xf numFmtId="0" fontId="4" fillId="0" borderId="1" xfId="0" applyFont="1" applyBorder="1" applyAlignment="1">
      <alignment horizontal="left"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1" xfId="0" applyFont="1" applyBorder="1" applyAlignment="1">
      <alignment vertical="center"/>
    </xf>
    <xf numFmtId="0" fontId="3" fillId="0" borderId="1" xfId="0"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horizontal="center" vertical="center" wrapText="1"/>
    </xf>
    <xf numFmtId="0" fontId="4" fillId="0" borderId="1" xfId="0" applyFont="1" applyBorder="1"/>
    <xf numFmtId="0" fontId="6" fillId="0" borderId="1" xfId="0" applyFont="1" applyBorder="1" applyAlignment="1">
      <alignment horizontal="center" vertical="center" readingOrder="2"/>
    </xf>
    <xf numFmtId="0" fontId="6" fillId="0" borderId="1" xfId="0" applyFont="1" applyBorder="1" applyAlignment="1">
      <alignment horizontal="right"/>
    </xf>
    <xf numFmtId="0" fontId="7" fillId="0" borderId="1" xfId="0" applyFont="1" applyBorder="1" applyAlignment="1">
      <alignment horizontal="left" vertical="center"/>
    </xf>
    <xf numFmtId="0" fontId="4" fillId="0" borderId="1" xfId="0" applyFont="1" applyBorder="1" applyAlignment="1">
      <alignment horizontal="center"/>
    </xf>
    <xf numFmtId="0" fontId="6" fillId="0" borderId="1" xfId="0" applyFont="1" applyBorder="1"/>
    <xf numFmtId="0" fontId="8" fillId="0" borderId="1" xfId="0" applyFont="1" applyBorder="1" applyAlignment="1">
      <alignment horizontal="center"/>
    </xf>
    <xf numFmtId="0" fontId="9" fillId="0" borderId="1" xfId="0" applyFont="1" applyBorder="1" applyAlignment="1">
      <alignment horizontal="left" vertical="center"/>
    </xf>
    <xf numFmtId="0" fontId="10" fillId="0" borderId="1" xfId="0" applyFont="1" applyBorder="1" applyAlignment="1">
      <alignment horizontal="center" vertical="center"/>
    </xf>
    <xf numFmtId="0" fontId="8" fillId="0" borderId="1" xfId="0" applyFont="1" applyBorder="1"/>
    <xf numFmtId="0" fontId="10" fillId="0" borderId="1" xfId="0" applyFont="1" applyBorder="1" applyAlignment="1">
      <alignment horizontal="center" vertical="center" readingOrder="2"/>
    </xf>
    <xf numFmtId="0" fontId="5" fillId="0" borderId="1" xfId="0" applyFont="1" applyBorder="1" applyAlignment="1">
      <alignment horizontal="center"/>
    </xf>
    <xf numFmtId="0" fontId="3" fillId="0" borderId="1" xfId="0" applyFont="1" applyBorder="1" applyAlignment="1">
      <alignment horizontal="left"/>
    </xf>
    <xf numFmtId="0" fontId="11" fillId="0" borderId="1" xfId="0" applyFont="1" applyBorder="1"/>
    <xf numFmtId="0" fontId="4" fillId="0" borderId="1" xfId="0" applyFont="1" applyBorder="1" applyAlignment="1">
      <alignment horizontal="left"/>
    </xf>
    <xf numFmtId="0" fontId="6" fillId="0" borderId="1" xfId="0" applyFont="1" applyBorder="1" applyAlignment="1">
      <alignment horizontal="center"/>
    </xf>
    <xf numFmtId="0" fontId="6" fillId="0" borderId="1" xfId="0" applyFont="1" applyBorder="1" applyAlignment="1">
      <alignment horizontal="center" readingOrder="2"/>
    </xf>
    <xf numFmtId="0" fontId="12" fillId="0" borderId="1" xfId="0" applyFont="1" applyBorder="1" applyAlignment="1">
      <alignment horizontal="center"/>
    </xf>
    <xf numFmtId="0" fontId="12" fillId="0" borderId="1" xfId="0" applyFont="1" applyBorder="1"/>
    <xf numFmtId="0" fontId="0" fillId="0" borderId="1" xfId="0" applyBorder="1" applyAlignment="1">
      <alignment horizontal="center"/>
    </xf>
    <xf numFmtId="0" fontId="4" fillId="3" borderId="1" xfId="0" applyFont="1" applyFill="1" applyBorder="1" applyAlignment="1">
      <alignment horizontal="center" vertical="center"/>
    </xf>
    <xf numFmtId="0" fontId="0" fillId="0" borderId="1" xfId="0" applyBorder="1" applyAlignment="1">
      <alignment horizontal="left" vertical="center"/>
    </xf>
    <xf numFmtId="0" fontId="6" fillId="0" borderId="1" xfId="0" applyFont="1" applyBorder="1" applyAlignment="1">
      <alignment horizontal="left" vertical="center"/>
    </xf>
    <xf numFmtId="0" fontId="4" fillId="3" borderId="1" xfId="0" applyFont="1" applyFill="1" applyBorder="1" applyAlignment="1">
      <alignment horizontal="left" vertical="center"/>
    </xf>
    <xf numFmtId="0" fontId="11" fillId="0" borderId="0" xfId="0" applyFont="1" applyAlignment="1">
      <alignment horizontal="left" vertical="center"/>
    </xf>
    <xf numFmtId="0" fontId="6" fillId="0" borderId="1" xfId="0" applyFont="1" applyBorder="1" applyAlignment="1">
      <alignment horizontal="left" vertical="center" readingOrder="2"/>
    </xf>
    <xf numFmtId="0" fontId="6" fillId="0" borderId="4" xfId="0" applyFont="1" applyBorder="1" applyAlignment="1">
      <alignment horizontal="left" vertical="center"/>
    </xf>
    <xf numFmtId="0" fontId="8" fillId="0" borderId="1" xfId="0" applyFont="1" applyBorder="1" applyAlignment="1">
      <alignment horizontal="left" vertical="center"/>
    </xf>
    <xf numFmtId="0" fontId="6" fillId="2" borderId="4" xfId="0" applyFont="1" applyFill="1" applyBorder="1" applyAlignment="1">
      <alignment horizontal="left" vertical="center"/>
    </xf>
    <xf numFmtId="0" fontId="13" fillId="0" borderId="1" xfId="0" applyFont="1" applyBorder="1" applyAlignment="1">
      <alignment horizontal="left" vertical="center"/>
    </xf>
    <xf numFmtId="0" fontId="14" fillId="2" borderId="1" xfId="0" applyFont="1" applyFill="1" applyBorder="1" applyAlignment="1">
      <alignment horizontal="left" vertical="center"/>
    </xf>
    <xf numFmtId="0" fontId="13" fillId="0" borderId="2" xfId="0" applyFont="1" applyBorder="1" applyAlignment="1">
      <alignment horizontal="left" vertical="center"/>
    </xf>
    <xf numFmtId="0" fontId="13" fillId="0" borderId="3" xfId="0" applyFont="1" applyBorder="1" applyAlignment="1">
      <alignment horizontal="left" vertical="center"/>
    </xf>
    <xf numFmtId="0" fontId="14" fillId="0" borderId="1" xfId="0" applyFont="1" applyBorder="1" applyAlignment="1">
      <alignment horizontal="left" vertical="center"/>
    </xf>
    <xf numFmtId="0" fontId="4" fillId="0" borderId="0" xfId="0" applyFont="1" applyAlignment="1">
      <alignment horizontal="left" vertical="center"/>
    </xf>
    <xf numFmtId="0" fontId="13" fillId="0" borderId="1" xfId="0" applyFont="1" applyBorder="1" applyAlignment="1">
      <alignment horizontal="center" vertical="center"/>
    </xf>
    <xf numFmtId="0" fontId="14" fillId="0" borderId="1" xfId="0" applyFont="1" applyBorder="1" applyAlignment="1">
      <alignment horizontal="center" vertical="center"/>
    </xf>
    <xf numFmtId="0" fontId="14" fillId="2" borderId="1" xfId="0" applyFont="1" applyFill="1" applyBorder="1" applyAlignment="1">
      <alignment horizontal="center" vertical="center"/>
    </xf>
    <xf numFmtId="0" fontId="14" fillId="5" borderId="1" xfId="0" applyFont="1" applyFill="1" applyBorder="1" applyAlignment="1">
      <alignment horizontal="center" vertical="center"/>
    </xf>
    <xf numFmtId="0" fontId="14" fillId="4" borderId="5" xfId="0" applyFont="1" applyFill="1" applyBorder="1" applyAlignment="1">
      <alignment vertical="center"/>
    </xf>
    <xf numFmtId="0" fontId="14" fillId="4" borderId="2" xfId="0" applyFont="1" applyFill="1" applyBorder="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alukah.net/library/9014/14857/" TargetMode="External"/><Relationship Id="rId2" Type="http://schemas.openxmlformats.org/officeDocument/2006/relationships/hyperlink" Target="https://ebook.moia.gov.sa/lib/book/350" TargetMode="External"/><Relationship Id="rId1" Type="http://schemas.openxmlformats.org/officeDocument/2006/relationships/hyperlink" Target="https://www.facebook.com/altawhed.net/posts/2406278436097122/" TargetMode="External"/><Relationship Id="rId5" Type="http://schemas.openxmlformats.org/officeDocument/2006/relationships/hyperlink" Target="https://ketabpedia.com/book_author/%d9%85%d8%ac%d8%af%d9%8a-%d8%a8%d9%86-%d8%b9%d8%b7%d9%8a%d8%a9-%d8%ad%d9%85%d9%88%d8%af%d8%a9/" TargetMode="External"/><Relationship Id="rId4" Type="http://schemas.openxmlformats.org/officeDocument/2006/relationships/hyperlink" Target="https://al-maktaba.org/book/3134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13"/>
  <sheetViews>
    <sheetView tabSelected="1" workbookViewId="0">
      <selection activeCell="B1" sqref="B1"/>
    </sheetView>
  </sheetViews>
  <sheetFormatPr defaultColWidth="8.90625" defaultRowHeight="18.5" x14ac:dyDescent="0.45"/>
  <cols>
    <col min="1" max="1" width="7.90625" style="6" customWidth="1"/>
    <col min="2" max="2" width="63.453125" style="6" customWidth="1"/>
    <col min="3" max="3" width="11.6328125" style="6" customWidth="1"/>
    <col min="4" max="4" width="8.90625" style="34"/>
    <col min="5" max="5" width="7.1796875" style="6" customWidth="1"/>
    <col min="6" max="6" width="8.90625" style="6" hidden="1" customWidth="1"/>
    <col min="7" max="7" width="7.08984375" style="6" hidden="1" customWidth="1"/>
    <col min="8" max="14" width="8.90625" style="6" hidden="1" customWidth="1"/>
    <col min="15" max="15" width="8.90625" style="5" customWidth="1"/>
    <col min="16" max="16" width="9.08984375" style="34" customWidth="1"/>
    <col min="17" max="17" width="8.90625" style="34"/>
    <col min="18" max="16384" width="8.90625" style="6"/>
  </cols>
  <sheetData>
    <row r="1" spans="1:22" x14ac:dyDescent="0.45">
      <c r="A1" s="1" t="s">
        <v>0</v>
      </c>
      <c r="B1" s="2" t="s">
        <v>1</v>
      </c>
      <c r="C1" s="2" t="s">
        <v>2</v>
      </c>
      <c r="D1" s="1" t="s">
        <v>3</v>
      </c>
      <c r="E1" s="1" t="s">
        <v>4</v>
      </c>
      <c r="F1" s="1" t="s">
        <v>5</v>
      </c>
      <c r="G1" s="2" t="s">
        <v>6</v>
      </c>
      <c r="H1" s="2" t="s">
        <v>7</v>
      </c>
      <c r="I1" s="3" t="s">
        <v>8</v>
      </c>
      <c r="J1" s="3" t="s">
        <v>9</v>
      </c>
      <c r="K1" s="2" t="s">
        <v>10</v>
      </c>
      <c r="L1" s="2" t="s">
        <v>11</v>
      </c>
      <c r="M1" s="4" t="s">
        <v>12</v>
      </c>
      <c r="N1" s="4" t="s">
        <v>13</v>
      </c>
      <c r="O1" s="1" t="s">
        <v>14</v>
      </c>
      <c r="P1" s="1" t="s">
        <v>15</v>
      </c>
      <c r="Q1" s="1" t="s">
        <v>16</v>
      </c>
      <c r="R1" s="1" t="s">
        <v>17</v>
      </c>
      <c r="S1" s="1" t="s">
        <v>18</v>
      </c>
      <c r="T1" s="1" t="s">
        <v>19</v>
      </c>
      <c r="U1" s="1" t="s">
        <v>20</v>
      </c>
      <c r="V1" s="5"/>
    </row>
    <row r="2" spans="1:22" ht="29.5" x14ac:dyDescent="0.65">
      <c r="A2" s="7">
        <v>1</v>
      </c>
      <c r="B2" s="8" t="s">
        <v>21</v>
      </c>
      <c r="C2" s="8" t="s">
        <v>22</v>
      </c>
      <c r="D2" s="9">
        <v>110</v>
      </c>
      <c r="E2" s="10" t="s">
        <v>23</v>
      </c>
      <c r="F2" s="10" t="s">
        <v>24</v>
      </c>
      <c r="G2" s="8" t="s">
        <v>25</v>
      </c>
      <c r="H2" s="8"/>
      <c r="I2" s="8" t="s">
        <v>26</v>
      </c>
      <c r="J2" s="8" t="s">
        <v>27</v>
      </c>
      <c r="K2" s="8" t="s">
        <v>28</v>
      </c>
      <c r="L2" s="8" t="s">
        <v>29</v>
      </c>
      <c r="M2" s="11" t="s">
        <v>30</v>
      </c>
      <c r="N2" s="8" t="s">
        <v>31</v>
      </c>
      <c r="O2" s="12" t="s">
        <v>28</v>
      </c>
      <c r="P2" s="13">
        <v>136</v>
      </c>
      <c r="Q2" s="14">
        <v>172</v>
      </c>
      <c r="R2" s="15" t="s">
        <v>32</v>
      </c>
      <c r="S2" s="15" t="s">
        <v>33</v>
      </c>
      <c r="T2" s="15" t="s">
        <v>34</v>
      </c>
      <c r="U2" s="15"/>
    </row>
    <row r="3" spans="1:22" ht="29.5" x14ac:dyDescent="0.65">
      <c r="A3" s="7">
        <v>2</v>
      </c>
      <c r="B3" s="8" t="s">
        <v>35</v>
      </c>
      <c r="C3" s="8" t="s">
        <v>36</v>
      </c>
      <c r="D3" s="9">
        <v>65</v>
      </c>
      <c r="E3" s="10" t="s">
        <v>37</v>
      </c>
      <c r="F3" s="16" t="s">
        <v>38</v>
      </c>
      <c r="G3" s="8" t="s">
        <v>39</v>
      </c>
      <c r="H3" s="8"/>
      <c r="I3" s="8" t="s">
        <v>26</v>
      </c>
      <c r="J3" s="8" t="s">
        <v>40</v>
      </c>
      <c r="K3" s="8" t="s">
        <v>41</v>
      </c>
      <c r="L3" s="8" t="s">
        <v>42</v>
      </c>
      <c r="M3" s="11" t="s">
        <v>30</v>
      </c>
      <c r="N3" s="8" t="s">
        <v>43</v>
      </c>
      <c r="O3" s="12" t="s">
        <v>41</v>
      </c>
      <c r="P3" s="13">
        <v>64</v>
      </c>
      <c r="Q3" s="14">
        <v>89</v>
      </c>
      <c r="R3" s="15" t="s">
        <v>44</v>
      </c>
      <c r="S3" s="15"/>
      <c r="T3" s="15"/>
      <c r="U3" s="15"/>
    </row>
    <row r="4" spans="1:22" ht="29.5" x14ac:dyDescent="0.65">
      <c r="A4" s="7">
        <v>3</v>
      </c>
      <c r="B4" s="8" t="s">
        <v>45</v>
      </c>
      <c r="C4" s="8" t="s">
        <v>46</v>
      </c>
      <c r="D4" s="9">
        <v>120</v>
      </c>
      <c r="E4" s="10" t="s">
        <v>47</v>
      </c>
      <c r="F4" s="10" t="s">
        <v>48</v>
      </c>
      <c r="G4" s="8" t="s">
        <v>49</v>
      </c>
      <c r="H4" s="8"/>
      <c r="I4" s="8" t="s">
        <v>50</v>
      </c>
      <c r="J4" s="8" t="s">
        <v>27</v>
      </c>
      <c r="K4" s="8" t="s">
        <v>51</v>
      </c>
      <c r="L4" s="8" t="s">
        <v>52</v>
      </c>
      <c r="M4" s="11" t="s">
        <v>53</v>
      </c>
      <c r="N4" s="8" t="s">
        <v>31</v>
      </c>
      <c r="O4" s="12" t="s">
        <v>54</v>
      </c>
      <c r="P4" s="13">
        <v>152</v>
      </c>
      <c r="Q4" s="14">
        <v>193</v>
      </c>
      <c r="R4" s="15" t="s">
        <v>55</v>
      </c>
      <c r="S4" s="15" t="s">
        <v>56</v>
      </c>
      <c r="T4" s="15"/>
      <c r="U4" s="15"/>
    </row>
    <row r="5" spans="1:22" ht="29.5" x14ac:dyDescent="1.1499999999999999">
      <c r="A5" s="7"/>
      <c r="B5" s="8" t="s">
        <v>57</v>
      </c>
      <c r="C5" s="8" t="s">
        <v>58</v>
      </c>
      <c r="D5" s="9"/>
      <c r="E5" s="10" t="s">
        <v>59</v>
      </c>
      <c r="F5" s="17" t="s">
        <v>60</v>
      </c>
      <c r="G5" s="8" t="s">
        <v>49</v>
      </c>
      <c r="H5" s="8"/>
      <c r="I5" s="8" t="s">
        <v>26</v>
      </c>
      <c r="J5" s="8" t="s">
        <v>27</v>
      </c>
      <c r="K5" s="8" t="s">
        <v>61</v>
      </c>
      <c r="L5" s="8" t="s">
        <v>62</v>
      </c>
      <c r="M5" s="11" t="s">
        <v>30</v>
      </c>
      <c r="N5" s="8" t="s">
        <v>31</v>
      </c>
      <c r="O5" s="18" t="s">
        <v>63</v>
      </c>
      <c r="P5" s="13"/>
      <c r="Q5" s="14"/>
      <c r="R5" s="15"/>
      <c r="S5" s="15"/>
      <c r="T5" s="15"/>
      <c r="U5" s="15"/>
    </row>
    <row r="6" spans="1:22" ht="29.5" x14ac:dyDescent="0.65">
      <c r="A6" s="7"/>
      <c r="B6" s="8" t="s">
        <v>64</v>
      </c>
      <c r="C6" s="8" t="s">
        <v>49</v>
      </c>
      <c r="D6" s="9"/>
      <c r="E6" s="10"/>
      <c r="F6" s="10"/>
      <c r="G6" s="8"/>
      <c r="H6" s="8"/>
      <c r="I6" s="8" t="s">
        <v>26</v>
      </c>
      <c r="J6" s="8" t="s">
        <v>27</v>
      </c>
      <c r="K6" s="8" t="s">
        <v>65</v>
      </c>
      <c r="L6" s="8" t="s">
        <v>66</v>
      </c>
      <c r="M6" s="11" t="s">
        <v>30</v>
      </c>
      <c r="N6" s="8" t="s">
        <v>31</v>
      </c>
      <c r="O6" s="18" t="s">
        <v>65</v>
      </c>
      <c r="P6" s="13"/>
      <c r="Q6" s="14"/>
      <c r="R6" s="15"/>
      <c r="S6" s="15"/>
      <c r="T6" s="15"/>
      <c r="U6" s="15"/>
    </row>
    <row r="7" spans="1:22" ht="29.5" x14ac:dyDescent="0.65">
      <c r="A7" s="7">
        <v>4</v>
      </c>
      <c r="B7" s="8" t="s">
        <v>67</v>
      </c>
      <c r="C7" s="8" t="s">
        <v>68</v>
      </c>
      <c r="D7" s="9">
        <v>200</v>
      </c>
      <c r="E7" s="10" t="s">
        <v>69</v>
      </c>
      <c r="F7" s="10" t="s">
        <v>70</v>
      </c>
      <c r="G7" s="8" t="s">
        <v>71</v>
      </c>
      <c r="H7" s="8"/>
      <c r="I7" s="8" t="s">
        <v>26</v>
      </c>
      <c r="J7" s="8" t="s">
        <v>27</v>
      </c>
      <c r="K7" s="8" t="s">
        <v>72</v>
      </c>
      <c r="L7" s="8" t="s">
        <v>73</v>
      </c>
      <c r="M7" s="11" t="s">
        <v>30</v>
      </c>
      <c r="N7" s="8" t="s">
        <v>31</v>
      </c>
      <c r="O7" s="12" t="s">
        <v>72</v>
      </c>
      <c r="P7" s="13">
        <v>256</v>
      </c>
      <c r="Q7" s="14">
        <v>299</v>
      </c>
      <c r="R7" s="15" t="s">
        <v>74</v>
      </c>
      <c r="S7" s="15" t="s">
        <v>75</v>
      </c>
      <c r="T7" s="15" t="s">
        <v>76</v>
      </c>
      <c r="U7" s="15" t="s">
        <v>77</v>
      </c>
    </row>
    <row r="8" spans="1:22" customFormat="1" ht="29.5" x14ac:dyDescent="1.1499999999999999">
      <c r="A8" s="19">
        <v>5</v>
      </c>
      <c r="B8" s="15" t="s">
        <v>78</v>
      </c>
      <c r="C8" s="8" t="s">
        <v>79</v>
      </c>
      <c r="D8" s="13">
        <v>60</v>
      </c>
      <c r="E8" s="20" t="s">
        <v>80</v>
      </c>
      <c r="F8" s="20" t="s">
        <v>81</v>
      </c>
      <c r="G8" s="6"/>
      <c r="H8" s="6"/>
      <c r="I8" s="21">
        <v>2014</v>
      </c>
      <c r="J8" s="15" t="s">
        <v>27</v>
      </c>
      <c r="K8" s="15" t="s">
        <v>82</v>
      </c>
      <c r="L8" s="15" t="s">
        <v>83</v>
      </c>
      <c r="M8" s="19">
        <v>2014</v>
      </c>
      <c r="N8" s="19" t="s">
        <v>31</v>
      </c>
      <c r="O8" s="22" t="s">
        <v>84</v>
      </c>
      <c r="P8" s="19">
        <v>56</v>
      </c>
      <c r="Q8" s="14">
        <v>63</v>
      </c>
      <c r="R8" s="15" t="s">
        <v>85</v>
      </c>
      <c r="S8" s="15"/>
      <c r="T8" s="15"/>
      <c r="U8" s="15"/>
    </row>
    <row r="9" spans="1:22" customFormat="1" ht="29.5" x14ac:dyDescent="1.1499999999999999">
      <c r="A9" s="19">
        <v>6</v>
      </c>
      <c r="B9" s="15" t="s">
        <v>86</v>
      </c>
      <c r="C9" s="8" t="s">
        <v>49</v>
      </c>
      <c r="D9" s="13">
        <v>170</v>
      </c>
      <c r="E9" s="20" t="s">
        <v>87</v>
      </c>
      <c r="F9" s="16" t="s">
        <v>88</v>
      </c>
      <c r="G9" s="6"/>
      <c r="H9" s="6"/>
      <c r="I9" s="21" t="s">
        <v>89</v>
      </c>
      <c r="J9" s="15" t="s">
        <v>27</v>
      </c>
      <c r="K9" s="15" t="s">
        <v>90</v>
      </c>
      <c r="L9" s="8" t="s">
        <v>66</v>
      </c>
      <c r="M9" s="19" t="s">
        <v>91</v>
      </c>
      <c r="N9" s="19" t="s">
        <v>31</v>
      </c>
      <c r="O9" s="22" t="s">
        <v>92</v>
      </c>
      <c r="P9" s="19">
        <v>212</v>
      </c>
      <c r="Q9" s="14">
        <v>158</v>
      </c>
      <c r="R9" s="15" t="s">
        <v>93</v>
      </c>
      <c r="S9" s="15"/>
      <c r="T9" s="15"/>
      <c r="U9" s="15"/>
    </row>
    <row r="10" spans="1:22" ht="29.5" x14ac:dyDescent="0.65">
      <c r="A10" s="7">
        <v>7</v>
      </c>
      <c r="B10" s="8" t="s">
        <v>94</v>
      </c>
      <c r="C10" s="8" t="s">
        <v>95</v>
      </c>
      <c r="D10" s="9">
        <v>85</v>
      </c>
      <c r="E10" s="10" t="s">
        <v>96</v>
      </c>
      <c r="F10" s="10" t="s">
        <v>97</v>
      </c>
      <c r="G10" s="8" t="s">
        <v>39</v>
      </c>
      <c r="H10" s="8"/>
      <c r="I10" s="8" t="s">
        <v>26</v>
      </c>
      <c r="J10" s="8" t="s">
        <v>98</v>
      </c>
      <c r="K10" s="8" t="s">
        <v>99</v>
      </c>
      <c r="L10" s="8" t="s">
        <v>100</v>
      </c>
      <c r="M10" s="11" t="s">
        <v>30</v>
      </c>
      <c r="N10" s="8" t="s">
        <v>101</v>
      </c>
      <c r="O10" s="12" t="s">
        <v>102</v>
      </c>
      <c r="P10" s="13">
        <v>88</v>
      </c>
      <c r="Q10" s="14">
        <v>110</v>
      </c>
      <c r="R10" s="15"/>
      <c r="S10" s="15"/>
      <c r="T10" s="15"/>
      <c r="U10" s="15"/>
    </row>
    <row r="11" spans="1:22" ht="29.5" x14ac:dyDescent="0.65">
      <c r="A11" s="7"/>
      <c r="B11" s="8" t="s">
        <v>103</v>
      </c>
      <c r="C11" s="8" t="s">
        <v>95</v>
      </c>
      <c r="D11" s="9"/>
      <c r="E11" s="10" t="s">
        <v>104</v>
      </c>
      <c r="F11" s="10" t="s">
        <v>97</v>
      </c>
      <c r="G11" s="8" t="s">
        <v>105</v>
      </c>
      <c r="H11" s="8"/>
      <c r="I11" s="8" t="s">
        <v>26</v>
      </c>
      <c r="J11" s="8"/>
      <c r="K11" s="8" t="s">
        <v>106</v>
      </c>
      <c r="L11" s="8" t="s">
        <v>100</v>
      </c>
      <c r="M11" s="11" t="s">
        <v>30</v>
      </c>
      <c r="N11" s="8"/>
      <c r="O11" s="18" t="s">
        <v>106</v>
      </c>
      <c r="P11" s="13"/>
      <c r="Q11" s="14"/>
      <c r="R11" s="15" t="s">
        <v>107</v>
      </c>
      <c r="S11" s="15"/>
      <c r="T11" s="15"/>
      <c r="U11" s="15"/>
    </row>
    <row r="12" spans="1:22" ht="29.5" x14ac:dyDescent="0.65">
      <c r="A12" s="7">
        <v>8</v>
      </c>
      <c r="B12" s="8" t="s">
        <v>108</v>
      </c>
      <c r="C12" s="8" t="s">
        <v>109</v>
      </c>
      <c r="D12" s="9">
        <v>65</v>
      </c>
      <c r="E12" s="10" t="s">
        <v>110</v>
      </c>
      <c r="F12" s="10" t="s">
        <v>111</v>
      </c>
      <c r="G12" s="8" t="s">
        <v>112</v>
      </c>
      <c r="H12" s="8"/>
      <c r="I12" s="8" t="s">
        <v>26</v>
      </c>
      <c r="J12" s="8" t="s">
        <v>113</v>
      </c>
      <c r="K12" s="8" t="s">
        <v>114</v>
      </c>
      <c r="L12" s="8" t="s">
        <v>115</v>
      </c>
      <c r="M12" s="11" t="s">
        <v>30</v>
      </c>
      <c r="N12" s="8" t="s">
        <v>116</v>
      </c>
      <c r="O12" s="12" t="s">
        <v>114</v>
      </c>
      <c r="P12" s="13">
        <v>64</v>
      </c>
      <c r="Q12" s="14">
        <v>91</v>
      </c>
      <c r="R12" s="15" t="s">
        <v>117</v>
      </c>
      <c r="S12" s="15" t="s">
        <v>118</v>
      </c>
      <c r="T12" s="15"/>
      <c r="U12" s="15"/>
    </row>
    <row r="13" spans="1:22" ht="29.5" x14ac:dyDescent="0.65">
      <c r="A13" s="7">
        <v>9</v>
      </c>
      <c r="B13" s="8" t="s">
        <v>119</v>
      </c>
      <c r="C13" s="8" t="s">
        <v>120</v>
      </c>
      <c r="D13" s="9">
        <v>110</v>
      </c>
      <c r="E13" s="10" t="s">
        <v>121</v>
      </c>
      <c r="F13" s="10" t="s">
        <v>122</v>
      </c>
      <c r="G13" s="8" t="s">
        <v>105</v>
      </c>
      <c r="H13" s="8"/>
      <c r="I13" s="8" t="s">
        <v>26</v>
      </c>
      <c r="J13" s="8" t="s">
        <v>113</v>
      </c>
      <c r="K13" s="8" t="s">
        <v>123</v>
      </c>
      <c r="L13" s="8" t="s">
        <v>124</v>
      </c>
      <c r="M13" s="11" t="s">
        <v>30</v>
      </c>
      <c r="N13" s="8" t="s">
        <v>116</v>
      </c>
      <c r="O13" s="12" t="s">
        <v>123</v>
      </c>
      <c r="P13" s="13">
        <v>136</v>
      </c>
      <c r="Q13" s="14">
        <v>163</v>
      </c>
      <c r="R13" s="15" t="s">
        <v>125</v>
      </c>
      <c r="S13" s="15"/>
      <c r="T13" s="15"/>
      <c r="U13" s="15"/>
    </row>
    <row r="14" spans="1:22" ht="29.5" x14ac:dyDescent="0.65">
      <c r="A14" s="7">
        <v>10</v>
      </c>
      <c r="B14" s="8" t="s">
        <v>126</v>
      </c>
      <c r="C14" s="8" t="s">
        <v>127</v>
      </c>
      <c r="D14" s="9">
        <v>80</v>
      </c>
      <c r="E14" s="10" t="s">
        <v>128</v>
      </c>
      <c r="F14" s="10" t="s">
        <v>129</v>
      </c>
      <c r="G14" s="8" t="s">
        <v>39</v>
      </c>
      <c r="H14" s="8"/>
      <c r="I14" s="8" t="s">
        <v>26</v>
      </c>
      <c r="J14" s="8" t="s">
        <v>113</v>
      </c>
      <c r="K14" s="8" t="s">
        <v>130</v>
      </c>
      <c r="L14" s="8" t="s">
        <v>131</v>
      </c>
      <c r="M14" s="11" t="s">
        <v>30</v>
      </c>
      <c r="N14" s="8" t="s">
        <v>116</v>
      </c>
      <c r="O14" s="12" t="s">
        <v>130</v>
      </c>
      <c r="P14" s="13">
        <v>104</v>
      </c>
      <c r="Q14" s="14">
        <v>133</v>
      </c>
      <c r="R14" s="15" t="s">
        <v>132</v>
      </c>
      <c r="S14" s="15"/>
      <c r="T14" s="15"/>
      <c r="U14" s="15"/>
    </row>
    <row r="15" spans="1:22" ht="29.5" x14ac:dyDescent="0.65">
      <c r="A15" s="7">
        <v>11</v>
      </c>
      <c r="B15" s="8" t="s">
        <v>133</v>
      </c>
      <c r="C15" s="8" t="s">
        <v>134</v>
      </c>
      <c r="D15" s="9">
        <v>70</v>
      </c>
      <c r="E15" s="23" t="s">
        <v>135</v>
      </c>
      <c r="F15" s="10" t="s">
        <v>136</v>
      </c>
      <c r="G15" s="8" t="s">
        <v>112</v>
      </c>
      <c r="H15" s="8"/>
      <c r="I15" s="8" t="s">
        <v>26</v>
      </c>
      <c r="J15" s="8" t="s">
        <v>98</v>
      </c>
      <c r="K15" s="8" t="s">
        <v>137</v>
      </c>
      <c r="L15" s="8" t="s">
        <v>138</v>
      </c>
      <c r="M15" s="11" t="s">
        <v>30</v>
      </c>
      <c r="N15" s="8" t="s">
        <v>101</v>
      </c>
      <c r="O15" s="12" t="s">
        <v>137</v>
      </c>
      <c r="P15" s="13">
        <v>72</v>
      </c>
      <c r="Q15" s="14">
        <v>97</v>
      </c>
      <c r="R15" s="15" t="s">
        <v>139</v>
      </c>
      <c r="S15" s="15" t="s">
        <v>140</v>
      </c>
      <c r="T15" s="15"/>
      <c r="U15" s="15"/>
    </row>
    <row r="16" spans="1:22" ht="29.5" x14ac:dyDescent="1.1499999999999999">
      <c r="A16" s="7">
        <v>12</v>
      </c>
      <c r="B16" s="8" t="s">
        <v>141</v>
      </c>
      <c r="C16" s="8" t="s">
        <v>142</v>
      </c>
      <c r="D16" s="9">
        <v>150</v>
      </c>
      <c r="E16" s="10" t="s">
        <v>143</v>
      </c>
      <c r="F16" s="20" t="s">
        <v>144</v>
      </c>
      <c r="G16" s="8" t="s">
        <v>145</v>
      </c>
      <c r="H16" s="8"/>
      <c r="I16" s="8" t="s">
        <v>26</v>
      </c>
      <c r="J16" s="8" t="s">
        <v>98</v>
      </c>
      <c r="K16" s="8" t="s">
        <v>146</v>
      </c>
      <c r="L16" s="8" t="s">
        <v>147</v>
      </c>
      <c r="M16" s="11" t="s">
        <v>30</v>
      </c>
      <c r="N16" s="8" t="s">
        <v>101</v>
      </c>
      <c r="O16" s="12" t="s">
        <v>146</v>
      </c>
      <c r="P16" s="13">
        <v>168</v>
      </c>
      <c r="Q16" s="14">
        <v>208</v>
      </c>
      <c r="R16" s="15" t="s">
        <v>148</v>
      </c>
      <c r="S16" s="15"/>
      <c r="T16" s="15"/>
      <c r="U16" s="15"/>
    </row>
    <row r="17" spans="1:21" ht="29.5" x14ac:dyDescent="0.65">
      <c r="A17" s="7">
        <v>13</v>
      </c>
      <c r="B17" s="8" t="s">
        <v>149</v>
      </c>
      <c r="C17" s="8" t="s">
        <v>95</v>
      </c>
      <c r="D17" s="9">
        <v>65</v>
      </c>
      <c r="E17" s="10" t="s">
        <v>150</v>
      </c>
      <c r="F17" s="10" t="s">
        <v>97</v>
      </c>
      <c r="G17" s="8" t="s">
        <v>39</v>
      </c>
      <c r="H17" s="8"/>
      <c r="I17" s="8" t="s">
        <v>26</v>
      </c>
      <c r="J17" s="8" t="s">
        <v>98</v>
      </c>
      <c r="K17" s="8" t="s">
        <v>151</v>
      </c>
      <c r="L17" s="8" t="s">
        <v>100</v>
      </c>
      <c r="M17" s="11" t="s">
        <v>30</v>
      </c>
      <c r="N17" s="8" t="s">
        <v>101</v>
      </c>
      <c r="O17" s="12" t="s">
        <v>151</v>
      </c>
      <c r="P17" s="13">
        <v>64</v>
      </c>
      <c r="Q17" s="14">
        <v>91</v>
      </c>
      <c r="R17" s="15" t="s">
        <v>152</v>
      </c>
      <c r="S17" s="15"/>
      <c r="T17" s="15"/>
      <c r="U17" s="15"/>
    </row>
    <row r="18" spans="1:21" ht="29.5" x14ac:dyDescent="0.65">
      <c r="A18" s="7">
        <v>14</v>
      </c>
      <c r="B18" s="8" t="s">
        <v>153</v>
      </c>
      <c r="C18" s="8" t="s">
        <v>154</v>
      </c>
      <c r="D18" s="9">
        <v>90</v>
      </c>
      <c r="E18" s="16" t="s">
        <v>155</v>
      </c>
      <c r="F18" s="16" t="s">
        <v>156</v>
      </c>
      <c r="G18" s="8" t="s">
        <v>157</v>
      </c>
      <c r="H18" s="8"/>
      <c r="I18" s="8" t="s">
        <v>26</v>
      </c>
      <c r="J18" s="8" t="s">
        <v>158</v>
      </c>
      <c r="K18" s="8" t="s">
        <v>159</v>
      </c>
      <c r="L18" s="8" t="s">
        <v>160</v>
      </c>
      <c r="M18" s="11" t="s">
        <v>30</v>
      </c>
      <c r="N18" s="8" t="s">
        <v>161</v>
      </c>
      <c r="O18" s="12" t="s">
        <v>162</v>
      </c>
      <c r="P18" s="13">
        <v>104</v>
      </c>
      <c r="Q18" s="14">
        <v>132</v>
      </c>
      <c r="R18" s="15" t="s">
        <v>163</v>
      </c>
      <c r="S18" s="15" t="s">
        <v>164</v>
      </c>
      <c r="T18" s="15"/>
      <c r="U18" s="15"/>
    </row>
    <row r="19" spans="1:21" ht="29.5" x14ac:dyDescent="0.65">
      <c r="A19" s="7"/>
      <c r="B19" s="8" t="s">
        <v>165</v>
      </c>
      <c r="C19" s="8" t="s">
        <v>22</v>
      </c>
      <c r="D19" s="9"/>
      <c r="E19" s="10" t="s">
        <v>166</v>
      </c>
      <c r="F19" s="10" t="s">
        <v>24</v>
      </c>
      <c r="G19" s="8" t="s">
        <v>145</v>
      </c>
      <c r="H19" s="8"/>
      <c r="I19" s="8" t="s">
        <v>26</v>
      </c>
      <c r="J19" s="24"/>
      <c r="K19" s="8" t="s">
        <v>167</v>
      </c>
      <c r="L19" s="8" t="s">
        <v>29</v>
      </c>
      <c r="M19" s="11" t="s">
        <v>30</v>
      </c>
      <c r="N19" s="8"/>
      <c r="O19" s="18" t="s">
        <v>167</v>
      </c>
      <c r="P19" s="13"/>
      <c r="Q19" s="14"/>
      <c r="R19" s="15"/>
      <c r="S19" s="15"/>
      <c r="T19" s="15"/>
      <c r="U19" s="15"/>
    </row>
    <row r="20" spans="1:21" ht="29.5" x14ac:dyDescent="0.65">
      <c r="A20" s="7">
        <v>15</v>
      </c>
      <c r="B20" s="8" t="s">
        <v>168</v>
      </c>
      <c r="C20" s="8" t="s">
        <v>95</v>
      </c>
      <c r="D20" s="9">
        <v>65</v>
      </c>
      <c r="E20" s="10" t="s">
        <v>169</v>
      </c>
      <c r="F20" s="10" t="s">
        <v>97</v>
      </c>
      <c r="G20" s="8" t="s">
        <v>39</v>
      </c>
      <c r="H20" s="8"/>
      <c r="I20" s="8" t="s">
        <v>26</v>
      </c>
      <c r="J20" s="8" t="s">
        <v>170</v>
      </c>
      <c r="K20" s="8" t="s">
        <v>171</v>
      </c>
      <c r="L20" s="8" t="s">
        <v>100</v>
      </c>
      <c r="M20" s="11" t="s">
        <v>30</v>
      </c>
      <c r="N20" s="8" t="s">
        <v>172</v>
      </c>
      <c r="O20" s="12" t="s">
        <v>171</v>
      </c>
      <c r="P20" s="13">
        <v>64</v>
      </c>
      <c r="Q20" s="14">
        <v>90</v>
      </c>
      <c r="R20" s="15" t="s">
        <v>173</v>
      </c>
      <c r="S20" s="15"/>
      <c r="T20" s="15"/>
      <c r="U20" s="15"/>
    </row>
    <row r="21" spans="1:21" ht="29.5" x14ac:dyDescent="0.65">
      <c r="A21" s="7">
        <v>16</v>
      </c>
      <c r="B21" s="8" t="s">
        <v>174</v>
      </c>
      <c r="C21" s="8" t="s">
        <v>175</v>
      </c>
      <c r="D21" s="9">
        <v>90</v>
      </c>
      <c r="E21" s="23" t="s">
        <v>176</v>
      </c>
      <c r="F21" s="10" t="s">
        <v>177</v>
      </c>
      <c r="G21" s="8" t="s">
        <v>178</v>
      </c>
      <c r="H21" s="8"/>
      <c r="I21" s="8" t="s">
        <v>26</v>
      </c>
      <c r="J21" s="8" t="s">
        <v>179</v>
      </c>
      <c r="K21" s="8" t="s">
        <v>180</v>
      </c>
      <c r="L21" s="8" t="s">
        <v>181</v>
      </c>
      <c r="M21" s="11" t="s">
        <v>30</v>
      </c>
      <c r="N21" s="8" t="s">
        <v>182</v>
      </c>
      <c r="O21" s="12" t="s">
        <v>180</v>
      </c>
      <c r="P21" s="13">
        <v>104</v>
      </c>
      <c r="Q21" s="14">
        <v>132</v>
      </c>
      <c r="R21" s="15" t="s">
        <v>183</v>
      </c>
      <c r="S21" s="15"/>
      <c r="T21" s="15"/>
      <c r="U21" s="15"/>
    </row>
    <row r="22" spans="1:21" ht="29.5" x14ac:dyDescent="0.65">
      <c r="A22" s="7">
        <v>17</v>
      </c>
      <c r="B22" s="8" t="s">
        <v>184</v>
      </c>
      <c r="C22" s="8" t="s">
        <v>95</v>
      </c>
      <c r="D22" s="9">
        <v>100</v>
      </c>
      <c r="E22" s="10" t="s">
        <v>185</v>
      </c>
      <c r="F22" s="10" t="s">
        <v>97</v>
      </c>
      <c r="G22" s="8" t="s">
        <v>39</v>
      </c>
      <c r="H22" s="8"/>
      <c r="I22" s="8" t="s">
        <v>26</v>
      </c>
      <c r="J22" s="8" t="s">
        <v>186</v>
      </c>
      <c r="K22" s="8" t="s">
        <v>187</v>
      </c>
      <c r="L22" s="8" t="s">
        <v>100</v>
      </c>
      <c r="M22" s="11" t="s">
        <v>30</v>
      </c>
      <c r="N22" s="8" t="s">
        <v>188</v>
      </c>
      <c r="O22" s="12" t="s">
        <v>187</v>
      </c>
      <c r="P22" s="13">
        <v>120</v>
      </c>
      <c r="Q22" s="14">
        <v>156</v>
      </c>
      <c r="R22" s="15" t="s">
        <v>189</v>
      </c>
      <c r="S22" s="15"/>
      <c r="T22" s="15"/>
      <c r="U22" s="15"/>
    </row>
    <row r="23" spans="1:21" ht="29.5" x14ac:dyDescent="0.65">
      <c r="A23" s="7">
        <v>18</v>
      </c>
      <c r="B23" s="8" t="s">
        <v>190</v>
      </c>
      <c r="C23" s="8" t="s">
        <v>22</v>
      </c>
      <c r="D23" s="9">
        <v>120</v>
      </c>
      <c r="E23" s="10" t="s">
        <v>191</v>
      </c>
      <c r="F23" s="10" t="s">
        <v>24</v>
      </c>
      <c r="G23" s="8" t="s">
        <v>192</v>
      </c>
      <c r="H23" s="8"/>
      <c r="I23" s="8" t="s">
        <v>26</v>
      </c>
      <c r="J23" s="8" t="s">
        <v>193</v>
      </c>
      <c r="K23" s="8" t="s">
        <v>194</v>
      </c>
      <c r="L23" s="8" t="s">
        <v>29</v>
      </c>
      <c r="M23" s="11" t="s">
        <v>30</v>
      </c>
      <c r="N23" s="8" t="s">
        <v>195</v>
      </c>
      <c r="O23" s="12" t="s">
        <v>194</v>
      </c>
      <c r="P23" s="13">
        <v>152</v>
      </c>
      <c r="Q23" s="14">
        <v>190</v>
      </c>
      <c r="R23" s="15" t="s">
        <v>196</v>
      </c>
      <c r="S23" s="15" t="s">
        <v>197</v>
      </c>
      <c r="T23" s="15" t="s">
        <v>198</v>
      </c>
      <c r="U23" s="15"/>
    </row>
    <row r="24" spans="1:21" ht="29.5" x14ac:dyDescent="0.65">
      <c r="A24" s="7">
        <v>19</v>
      </c>
      <c r="B24" s="8" t="s">
        <v>199</v>
      </c>
      <c r="C24" s="8" t="s">
        <v>200</v>
      </c>
      <c r="D24" s="9">
        <v>90</v>
      </c>
      <c r="E24" s="16" t="s">
        <v>201</v>
      </c>
      <c r="F24" s="10" t="s">
        <v>202</v>
      </c>
      <c r="G24" s="8" t="s">
        <v>39</v>
      </c>
      <c r="H24" s="8"/>
      <c r="I24" s="8" t="s">
        <v>26</v>
      </c>
      <c r="J24" s="8" t="s">
        <v>193</v>
      </c>
      <c r="K24" s="8" t="s">
        <v>203</v>
      </c>
      <c r="L24" s="8" t="s">
        <v>204</v>
      </c>
      <c r="M24" s="11" t="s">
        <v>30</v>
      </c>
      <c r="N24" s="8" t="s">
        <v>195</v>
      </c>
      <c r="O24" s="12" t="s">
        <v>205</v>
      </c>
      <c r="P24" s="13">
        <v>104</v>
      </c>
      <c r="Q24" s="14">
        <v>134</v>
      </c>
      <c r="R24" s="15" t="s">
        <v>206</v>
      </c>
      <c r="S24" s="15"/>
      <c r="T24" s="15"/>
      <c r="U24" s="15"/>
    </row>
    <row r="25" spans="1:21" ht="29.5" x14ac:dyDescent="0.65">
      <c r="A25" s="7"/>
      <c r="B25" s="8" t="s">
        <v>207</v>
      </c>
      <c r="C25" s="8" t="s">
        <v>208</v>
      </c>
      <c r="D25" s="9"/>
      <c r="E25" s="10" t="s">
        <v>209</v>
      </c>
      <c r="F25" s="10" t="s">
        <v>210</v>
      </c>
      <c r="G25" s="8" t="s">
        <v>112</v>
      </c>
      <c r="H25" s="8"/>
      <c r="I25" s="8" t="s">
        <v>26</v>
      </c>
      <c r="J25" s="8" t="s">
        <v>193</v>
      </c>
      <c r="K25" s="8" t="s">
        <v>211</v>
      </c>
      <c r="L25" s="8" t="s">
        <v>212</v>
      </c>
      <c r="M25" s="11" t="s">
        <v>30</v>
      </c>
      <c r="N25" s="8"/>
      <c r="O25" s="18" t="s">
        <v>211</v>
      </c>
      <c r="P25" s="13"/>
      <c r="Q25" s="14"/>
      <c r="R25" s="15"/>
      <c r="S25" s="15"/>
      <c r="T25" s="15"/>
      <c r="U25" s="15"/>
    </row>
    <row r="26" spans="1:21" ht="29.5" x14ac:dyDescent="0.65">
      <c r="A26" s="7">
        <v>20</v>
      </c>
      <c r="B26" s="8" t="s">
        <v>213</v>
      </c>
      <c r="C26" s="8" t="s">
        <v>36</v>
      </c>
      <c r="D26" s="9">
        <v>65</v>
      </c>
      <c r="E26" s="10" t="s">
        <v>214</v>
      </c>
      <c r="F26" s="16" t="s">
        <v>38</v>
      </c>
      <c r="G26" s="8" t="s">
        <v>39</v>
      </c>
      <c r="H26" s="8"/>
      <c r="I26" s="8" t="s">
        <v>26</v>
      </c>
      <c r="J26" s="8" t="s">
        <v>215</v>
      </c>
      <c r="K26" s="8" t="s">
        <v>216</v>
      </c>
      <c r="L26" s="8" t="s">
        <v>42</v>
      </c>
      <c r="M26" s="11" t="s">
        <v>30</v>
      </c>
      <c r="N26" s="8" t="s">
        <v>217</v>
      </c>
      <c r="O26" s="12" t="s">
        <v>216</v>
      </c>
      <c r="P26" s="13">
        <v>64</v>
      </c>
      <c r="Q26" s="14">
        <v>89</v>
      </c>
      <c r="R26" s="15" t="s">
        <v>218</v>
      </c>
      <c r="S26" s="15"/>
      <c r="T26" s="15"/>
      <c r="U26" s="15"/>
    </row>
    <row r="27" spans="1:21" ht="29.5" x14ac:dyDescent="0.65">
      <c r="A27" s="7">
        <v>21</v>
      </c>
      <c r="B27" s="8" t="s">
        <v>219</v>
      </c>
      <c r="C27" s="8" t="s">
        <v>220</v>
      </c>
      <c r="D27" s="9">
        <v>80</v>
      </c>
      <c r="E27" s="10" t="s">
        <v>221</v>
      </c>
      <c r="F27" s="10" t="s">
        <v>222</v>
      </c>
      <c r="G27" s="8" t="s">
        <v>112</v>
      </c>
      <c r="H27" s="8"/>
      <c r="I27" s="8" t="s">
        <v>26</v>
      </c>
      <c r="J27" s="8" t="s">
        <v>215</v>
      </c>
      <c r="K27" s="8" t="s">
        <v>223</v>
      </c>
      <c r="L27" s="8" t="s">
        <v>224</v>
      </c>
      <c r="M27" s="11" t="s">
        <v>30</v>
      </c>
      <c r="N27" s="8" t="s">
        <v>217</v>
      </c>
      <c r="O27" s="12" t="s">
        <v>223</v>
      </c>
      <c r="P27" s="13">
        <v>88</v>
      </c>
      <c r="Q27" s="14">
        <v>111</v>
      </c>
      <c r="R27" s="15" t="s">
        <v>225</v>
      </c>
      <c r="S27" s="15" t="s">
        <v>226</v>
      </c>
      <c r="T27" s="15"/>
      <c r="U27" s="15"/>
    </row>
    <row r="28" spans="1:21" ht="29.5" x14ac:dyDescent="0.65">
      <c r="A28" s="7">
        <v>22</v>
      </c>
      <c r="B28" s="8" t="s">
        <v>227</v>
      </c>
      <c r="C28" s="8" t="s">
        <v>220</v>
      </c>
      <c r="D28" s="9">
        <v>110</v>
      </c>
      <c r="E28" s="10" t="s">
        <v>228</v>
      </c>
      <c r="F28" s="10" t="s">
        <v>222</v>
      </c>
      <c r="G28" s="8" t="s">
        <v>229</v>
      </c>
      <c r="H28" s="8"/>
      <c r="I28" s="8" t="s">
        <v>26</v>
      </c>
      <c r="J28" s="8" t="s">
        <v>215</v>
      </c>
      <c r="K28" s="8" t="s">
        <v>230</v>
      </c>
      <c r="L28" s="8" t="s">
        <v>224</v>
      </c>
      <c r="M28" s="11" t="s">
        <v>30</v>
      </c>
      <c r="N28" s="8" t="s">
        <v>217</v>
      </c>
      <c r="O28" s="12" t="s">
        <v>230</v>
      </c>
      <c r="P28" s="13">
        <v>136</v>
      </c>
      <c r="Q28" s="14">
        <v>170</v>
      </c>
      <c r="R28" s="15" t="s">
        <v>231</v>
      </c>
      <c r="S28" s="15" t="s">
        <v>232</v>
      </c>
      <c r="T28" s="15" t="s">
        <v>233</v>
      </c>
      <c r="U28" s="15"/>
    </row>
    <row r="29" spans="1:21" ht="29.5" x14ac:dyDescent="0.65">
      <c r="A29" s="7">
        <v>23</v>
      </c>
      <c r="B29" s="8" t="s">
        <v>234</v>
      </c>
      <c r="C29" s="8" t="s">
        <v>220</v>
      </c>
      <c r="D29" s="9">
        <v>80</v>
      </c>
      <c r="E29" s="10" t="s">
        <v>235</v>
      </c>
      <c r="F29" s="10" t="s">
        <v>222</v>
      </c>
      <c r="G29" s="8" t="s">
        <v>229</v>
      </c>
      <c r="H29" s="8"/>
      <c r="I29" s="8" t="s">
        <v>26</v>
      </c>
      <c r="J29" s="8" t="s">
        <v>236</v>
      </c>
      <c r="K29" s="8" t="s">
        <v>237</v>
      </c>
      <c r="L29" s="8" t="s">
        <v>224</v>
      </c>
      <c r="M29" s="11" t="s">
        <v>30</v>
      </c>
      <c r="N29" s="8" t="s">
        <v>238</v>
      </c>
      <c r="O29" s="12" t="s">
        <v>237</v>
      </c>
      <c r="P29" s="13">
        <v>88</v>
      </c>
      <c r="Q29" s="14">
        <v>121</v>
      </c>
      <c r="R29" s="15" t="s">
        <v>239</v>
      </c>
      <c r="S29" s="15" t="s">
        <v>240</v>
      </c>
      <c r="T29" s="15" t="s">
        <v>241</v>
      </c>
      <c r="U29" s="15"/>
    </row>
    <row r="30" spans="1:21" ht="29.5" x14ac:dyDescent="0.65">
      <c r="A30" s="7">
        <v>24</v>
      </c>
      <c r="B30" s="8" t="s">
        <v>242</v>
      </c>
      <c r="C30" s="8" t="s">
        <v>220</v>
      </c>
      <c r="D30" s="9">
        <v>80</v>
      </c>
      <c r="E30" s="10" t="s">
        <v>243</v>
      </c>
      <c r="F30" s="10" t="s">
        <v>222</v>
      </c>
      <c r="G30" s="8" t="s">
        <v>229</v>
      </c>
      <c r="H30" s="8"/>
      <c r="I30" s="8" t="s">
        <v>26</v>
      </c>
      <c r="J30" s="8" t="s">
        <v>244</v>
      </c>
      <c r="K30" s="8" t="s">
        <v>245</v>
      </c>
      <c r="L30" s="8" t="s">
        <v>224</v>
      </c>
      <c r="M30" s="11" t="s">
        <v>30</v>
      </c>
      <c r="N30" s="8" t="s">
        <v>246</v>
      </c>
      <c r="O30" s="12" t="s">
        <v>245</v>
      </c>
      <c r="P30" s="13">
        <v>88</v>
      </c>
      <c r="Q30" s="14">
        <v>117</v>
      </c>
      <c r="R30" s="15" t="s">
        <v>247</v>
      </c>
      <c r="S30" s="15" t="s">
        <v>248</v>
      </c>
      <c r="T30" s="15"/>
      <c r="U30" s="15"/>
    </row>
    <row r="31" spans="1:21" ht="29.5" x14ac:dyDescent="0.65">
      <c r="A31" s="7">
        <v>25</v>
      </c>
      <c r="B31" s="8" t="s">
        <v>249</v>
      </c>
      <c r="C31" s="8" t="s">
        <v>220</v>
      </c>
      <c r="D31" s="9">
        <v>140</v>
      </c>
      <c r="E31" s="10" t="s">
        <v>250</v>
      </c>
      <c r="F31" s="10" t="s">
        <v>222</v>
      </c>
      <c r="G31" s="8" t="s">
        <v>229</v>
      </c>
      <c r="H31" s="8"/>
      <c r="I31" s="8" t="s">
        <v>26</v>
      </c>
      <c r="J31" s="8" t="s">
        <v>251</v>
      </c>
      <c r="K31" s="8" t="s">
        <v>252</v>
      </c>
      <c r="L31" s="8" t="s">
        <v>224</v>
      </c>
      <c r="M31" s="11" t="s">
        <v>30</v>
      </c>
      <c r="N31" s="8" t="s">
        <v>253</v>
      </c>
      <c r="O31" s="12" t="s">
        <v>252</v>
      </c>
      <c r="P31" s="13">
        <v>160</v>
      </c>
      <c r="Q31" s="14">
        <v>204</v>
      </c>
      <c r="R31" s="15" t="s">
        <v>254</v>
      </c>
      <c r="S31" s="15" t="s">
        <v>255</v>
      </c>
      <c r="T31" s="15" t="s">
        <v>256</v>
      </c>
      <c r="U31" s="15"/>
    </row>
    <row r="32" spans="1:21" ht="29.5" x14ac:dyDescent="0.65">
      <c r="A32" s="7">
        <v>26</v>
      </c>
      <c r="B32" s="8" t="s">
        <v>257</v>
      </c>
      <c r="C32" s="8" t="s">
        <v>134</v>
      </c>
      <c r="D32" s="9">
        <v>85</v>
      </c>
      <c r="E32" s="10" t="s">
        <v>258</v>
      </c>
      <c r="F32" s="10" t="s">
        <v>136</v>
      </c>
      <c r="G32" s="8" t="s">
        <v>112</v>
      </c>
      <c r="H32" s="8" t="s">
        <v>105</v>
      </c>
      <c r="I32" s="8" t="s">
        <v>26</v>
      </c>
      <c r="J32" s="8" t="s">
        <v>259</v>
      </c>
      <c r="K32" s="8" t="s">
        <v>260</v>
      </c>
      <c r="L32" s="8" t="s">
        <v>138</v>
      </c>
      <c r="M32" s="11" t="s">
        <v>30</v>
      </c>
      <c r="N32" s="8" t="s">
        <v>261</v>
      </c>
      <c r="O32" s="12" t="s">
        <v>260</v>
      </c>
      <c r="P32" s="13">
        <v>88</v>
      </c>
      <c r="Q32" s="14">
        <v>121</v>
      </c>
      <c r="R32" s="15" t="s">
        <v>262</v>
      </c>
      <c r="S32" s="15" t="s">
        <v>263</v>
      </c>
      <c r="T32" s="15" t="s">
        <v>264</v>
      </c>
      <c r="U32" s="15"/>
    </row>
    <row r="33" spans="1:21" ht="29.5" x14ac:dyDescent="0.65">
      <c r="A33" s="7">
        <v>27</v>
      </c>
      <c r="B33" s="8" t="s">
        <v>265</v>
      </c>
      <c r="C33" s="8" t="s">
        <v>266</v>
      </c>
      <c r="D33" s="9">
        <v>65</v>
      </c>
      <c r="E33" s="16" t="s">
        <v>267</v>
      </c>
      <c r="F33" s="16" t="s">
        <v>268</v>
      </c>
      <c r="G33" s="8" t="s">
        <v>112</v>
      </c>
      <c r="H33" s="8"/>
      <c r="I33" s="8" t="s">
        <v>26</v>
      </c>
      <c r="J33" s="8" t="s">
        <v>269</v>
      </c>
      <c r="K33" s="8" t="s">
        <v>270</v>
      </c>
      <c r="L33" s="8" t="s">
        <v>271</v>
      </c>
      <c r="M33" s="11" t="s">
        <v>30</v>
      </c>
      <c r="N33" s="8" t="s">
        <v>272</v>
      </c>
      <c r="O33" s="12" t="s">
        <v>270</v>
      </c>
      <c r="P33" s="13">
        <v>64</v>
      </c>
      <c r="Q33" s="14"/>
      <c r="R33" s="15" t="s">
        <v>273</v>
      </c>
      <c r="S33" s="15"/>
      <c r="T33" s="15"/>
      <c r="U33" s="15"/>
    </row>
    <row r="34" spans="1:21" ht="29.5" x14ac:dyDescent="0.65">
      <c r="A34" s="7">
        <v>28</v>
      </c>
      <c r="B34" s="8" t="s">
        <v>274</v>
      </c>
      <c r="C34" s="8" t="s">
        <v>275</v>
      </c>
      <c r="D34" s="9">
        <v>110</v>
      </c>
      <c r="E34" s="10" t="s">
        <v>276</v>
      </c>
      <c r="F34" s="10" t="s">
        <v>277</v>
      </c>
      <c r="G34" s="8" t="s">
        <v>105</v>
      </c>
      <c r="H34" s="8"/>
      <c r="I34" s="8" t="s">
        <v>26</v>
      </c>
      <c r="J34" s="8" t="s">
        <v>215</v>
      </c>
      <c r="K34" s="8" t="s">
        <v>278</v>
      </c>
      <c r="L34" s="8" t="s">
        <v>279</v>
      </c>
      <c r="M34" s="11" t="s">
        <v>30</v>
      </c>
      <c r="N34" s="8" t="s">
        <v>217</v>
      </c>
      <c r="O34" s="12" t="s">
        <v>278</v>
      </c>
      <c r="P34" s="13">
        <v>136</v>
      </c>
      <c r="Q34" s="14">
        <v>167</v>
      </c>
      <c r="R34" s="15" t="s">
        <v>280</v>
      </c>
      <c r="S34" s="15"/>
      <c r="T34" s="15"/>
      <c r="U34" s="15"/>
    </row>
    <row r="35" spans="1:21" ht="29.5" x14ac:dyDescent="0.65">
      <c r="A35" s="7">
        <v>29</v>
      </c>
      <c r="B35" s="8" t="s">
        <v>281</v>
      </c>
      <c r="C35" s="8" t="s">
        <v>282</v>
      </c>
      <c r="D35" s="9">
        <v>80</v>
      </c>
      <c r="E35" s="10" t="s">
        <v>283</v>
      </c>
      <c r="F35" s="10" t="s">
        <v>284</v>
      </c>
      <c r="G35" s="8" t="s">
        <v>285</v>
      </c>
      <c r="H35" s="8"/>
      <c r="I35" s="8" t="s">
        <v>26</v>
      </c>
      <c r="J35" s="8" t="s">
        <v>215</v>
      </c>
      <c r="K35" s="8" t="s">
        <v>286</v>
      </c>
      <c r="L35" s="8" t="s">
        <v>287</v>
      </c>
      <c r="M35" s="11" t="s">
        <v>30</v>
      </c>
      <c r="N35" s="8" t="s">
        <v>217</v>
      </c>
      <c r="O35" s="12" t="s">
        <v>286</v>
      </c>
      <c r="P35" s="13">
        <v>88</v>
      </c>
      <c r="Q35" s="14">
        <v>118</v>
      </c>
      <c r="R35" s="15" t="s">
        <v>288</v>
      </c>
      <c r="S35" s="15"/>
      <c r="T35" s="15"/>
      <c r="U35" s="15"/>
    </row>
    <row r="36" spans="1:21" ht="29.5" x14ac:dyDescent="0.65">
      <c r="A36" s="7">
        <v>30</v>
      </c>
      <c r="B36" s="8" t="s">
        <v>289</v>
      </c>
      <c r="C36" s="8" t="s">
        <v>290</v>
      </c>
      <c r="D36" s="9">
        <v>100</v>
      </c>
      <c r="E36" s="10" t="s">
        <v>291</v>
      </c>
      <c r="F36" s="25" t="s">
        <v>292</v>
      </c>
      <c r="G36" s="8" t="s">
        <v>105</v>
      </c>
      <c r="H36" s="8"/>
      <c r="I36" s="8" t="s">
        <v>26</v>
      </c>
      <c r="J36" s="8" t="s">
        <v>215</v>
      </c>
      <c r="K36" s="8" t="s">
        <v>293</v>
      </c>
      <c r="L36" s="8" t="s">
        <v>294</v>
      </c>
      <c r="M36" s="11" t="s">
        <v>30</v>
      </c>
      <c r="N36" s="8" t="s">
        <v>217</v>
      </c>
      <c r="O36" s="12" t="s">
        <v>293</v>
      </c>
      <c r="P36" s="13">
        <v>120</v>
      </c>
      <c r="Q36" s="14">
        <v>150</v>
      </c>
      <c r="R36" s="15" t="s">
        <v>295</v>
      </c>
      <c r="S36" s="15"/>
      <c r="T36" s="15"/>
      <c r="U36" s="15"/>
    </row>
    <row r="37" spans="1:21" ht="29.5" x14ac:dyDescent="0.65">
      <c r="A37" s="7">
        <v>31</v>
      </c>
      <c r="B37" s="8" t="s">
        <v>296</v>
      </c>
      <c r="C37" s="8" t="s">
        <v>297</v>
      </c>
      <c r="D37" s="9">
        <v>70</v>
      </c>
      <c r="E37" s="10" t="s">
        <v>298</v>
      </c>
      <c r="F37" s="10" t="s">
        <v>299</v>
      </c>
      <c r="G37" s="8" t="s">
        <v>112</v>
      </c>
      <c r="H37" s="8"/>
      <c r="I37" s="8" t="s">
        <v>26</v>
      </c>
      <c r="J37" s="8" t="s">
        <v>215</v>
      </c>
      <c r="K37" s="8" t="s">
        <v>300</v>
      </c>
      <c r="L37" s="8" t="s">
        <v>301</v>
      </c>
      <c r="M37" s="11" t="s">
        <v>30</v>
      </c>
      <c r="N37" s="8" t="s">
        <v>217</v>
      </c>
      <c r="O37" s="12" t="s">
        <v>300</v>
      </c>
      <c r="P37" s="13">
        <v>72</v>
      </c>
      <c r="Q37" s="14">
        <v>101</v>
      </c>
      <c r="R37" s="15" t="s">
        <v>302</v>
      </c>
      <c r="S37" s="15"/>
      <c r="T37" s="15"/>
      <c r="U37" s="15"/>
    </row>
    <row r="38" spans="1:21" ht="29.5" x14ac:dyDescent="0.65">
      <c r="A38" s="7">
        <v>32</v>
      </c>
      <c r="B38" s="8" t="s">
        <v>303</v>
      </c>
      <c r="C38" s="8" t="s">
        <v>304</v>
      </c>
      <c r="D38" s="9">
        <v>200</v>
      </c>
      <c r="E38" s="10" t="s">
        <v>305</v>
      </c>
      <c r="F38" s="16" t="s">
        <v>306</v>
      </c>
      <c r="G38" s="8" t="s">
        <v>112</v>
      </c>
      <c r="H38" s="8"/>
      <c r="I38" s="8" t="s">
        <v>26</v>
      </c>
      <c r="J38" s="8" t="s">
        <v>307</v>
      </c>
      <c r="K38" s="8" t="s">
        <v>308</v>
      </c>
      <c r="L38" s="8" t="s">
        <v>309</v>
      </c>
      <c r="M38" s="11" t="s">
        <v>30</v>
      </c>
      <c r="N38" s="8" t="s">
        <v>310</v>
      </c>
      <c r="O38" s="12" t="s">
        <v>308</v>
      </c>
      <c r="P38" s="13">
        <v>240</v>
      </c>
      <c r="Q38" s="14">
        <v>287</v>
      </c>
      <c r="R38" s="15" t="s">
        <v>311</v>
      </c>
      <c r="S38" s="15" t="s">
        <v>312</v>
      </c>
      <c r="T38" s="15"/>
      <c r="U38" s="15"/>
    </row>
    <row r="39" spans="1:21" ht="29.5" x14ac:dyDescent="0.65">
      <c r="A39" s="7">
        <v>33</v>
      </c>
      <c r="B39" s="8" t="s">
        <v>313</v>
      </c>
      <c r="C39" s="8" t="s">
        <v>304</v>
      </c>
      <c r="D39" s="9">
        <v>120</v>
      </c>
      <c r="E39" s="16" t="s">
        <v>314</v>
      </c>
      <c r="F39" s="16" t="s">
        <v>306</v>
      </c>
      <c r="G39" s="8" t="s">
        <v>112</v>
      </c>
      <c r="H39" s="8"/>
      <c r="I39" s="8" t="s">
        <v>26</v>
      </c>
      <c r="J39" s="8" t="s">
        <v>307</v>
      </c>
      <c r="K39" s="8" t="s">
        <v>315</v>
      </c>
      <c r="L39" s="8" t="s">
        <v>309</v>
      </c>
      <c r="M39" s="11" t="s">
        <v>30</v>
      </c>
      <c r="N39" s="8" t="s">
        <v>310</v>
      </c>
      <c r="O39" s="12" t="s">
        <v>315</v>
      </c>
      <c r="P39" s="13">
        <v>136</v>
      </c>
      <c r="Q39" s="14">
        <v>173</v>
      </c>
      <c r="R39" s="15" t="s">
        <v>316</v>
      </c>
      <c r="S39" s="15" t="s">
        <v>317</v>
      </c>
      <c r="T39" s="15"/>
      <c r="U39" s="15"/>
    </row>
    <row r="40" spans="1:21" ht="29.5" x14ac:dyDescent="0.65">
      <c r="A40" s="7">
        <v>34</v>
      </c>
      <c r="B40" s="8" t="s">
        <v>318</v>
      </c>
      <c r="C40" s="8" t="s">
        <v>319</v>
      </c>
      <c r="D40" s="9">
        <v>65</v>
      </c>
      <c r="E40" s="10" t="s">
        <v>320</v>
      </c>
      <c r="F40" s="10" t="s">
        <v>321</v>
      </c>
      <c r="G40" s="8" t="s">
        <v>112</v>
      </c>
      <c r="H40" s="8"/>
      <c r="I40" s="8" t="s">
        <v>26</v>
      </c>
      <c r="J40" s="8" t="s">
        <v>307</v>
      </c>
      <c r="K40" s="8" t="s">
        <v>322</v>
      </c>
      <c r="L40" s="8" t="s">
        <v>323</v>
      </c>
      <c r="M40" s="11" t="s">
        <v>30</v>
      </c>
      <c r="N40" s="8" t="s">
        <v>310</v>
      </c>
      <c r="O40" s="12" t="s">
        <v>322</v>
      </c>
      <c r="P40" s="13">
        <v>64</v>
      </c>
      <c r="Q40" s="14">
        <v>91</v>
      </c>
      <c r="R40" s="15" t="s">
        <v>324</v>
      </c>
      <c r="S40" s="15"/>
      <c r="T40" s="15"/>
      <c r="U40" s="15"/>
    </row>
    <row r="41" spans="1:21" ht="29.5" x14ac:dyDescent="0.65">
      <c r="A41" s="7">
        <v>35</v>
      </c>
      <c r="B41" s="8" t="s">
        <v>325</v>
      </c>
      <c r="C41" s="8" t="s">
        <v>326</v>
      </c>
      <c r="D41" s="9">
        <v>65</v>
      </c>
      <c r="E41" s="10" t="s">
        <v>327</v>
      </c>
      <c r="F41" s="10" t="s">
        <v>328</v>
      </c>
      <c r="G41" s="8" t="s">
        <v>112</v>
      </c>
      <c r="H41" s="8"/>
      <c r="I41" s="8" t="s">
        <v>26</v>
      </c>
      <c r="J41" s="8" t="s">
        <v>329</v>
      </c>
      <c r="K41" s="8" t="s">
        <v>330</v>
      </c>
      <c r="L41" s="8" t="s">
        <v>331</v>
      </c>
      <c r="M41" s="11" t="s">
        <v>30</v>
      </c>
      <c r="N41" s="8" t="s">
        <v>332</v>
      </c>
      <c r="O41" s="12" t="s">
        <v>333</v>
      </c>
      <c r="P41" s="13">
        <v>64</v>
      </c>
      <c r="Q41" s="14">
        <v>89</v>
      </c>
      <c r="R41" s="15" t="s">
        <v>334</v>
      </c>
      <c r="S41" s="15"/>
      <c r="T41" s="15"/>
      <c r="U41" s="15"/>
    </row>
    <row r="42" spans="1:21" ht="29.5" x14ac:dyDescent="0.65">
      <c r="A42" s="7"/>
      <c r="B42" s="8" t="s">
        <v>335</v>
      </c>
      <c r="C42" s="8" t="s">
        <v>336</v>
      </c>
      <c r="D42" s="9"/>
      <c r="E42" s="10" t="s">
        <v>337</v>
      </c>
      <c r="F42" s="10" t="s">
        <v>338</v>
      </c>
      <c r="G42" s="8" t="s">
        <v>112</v>
      </c>
      <c r="H42" s="8"/>
      <c r="I42" s="8" t="s">
        <v>26</v>
      </c>
      <c r="J42" s="24"/>
      <c r="K42" s="8" t="s">
        <v>339</v>
      </c>
      <c r="L42" s="8" t="s">
        <v>340</v>
      </c>
      <c r="M42" s="11" t="s">
        <v>30</v>
      </c>
      <c r="N42" s="8"/>
      <c r="O42" s="18" t="s">
        <v>339</v>
      </c>
      <c r="P42" s="13"/>
      <c r="Q42" s="14"/>
      <c r="R42" s="15"/>
      <c r="S42" s="15"/>
      <c r="T42" s="15"/>
      <c r="U42" s="15"/>
    </row>
    <row r="43" spans="1:21" ht="29.5" x14ac:dyDescent="0.65">
      <c r="A43" s="7">
        <v>36</v>
      </c>
      <c r="B43" s="8" t="s">
        <v>341</v>
      </c>
      <c r="C43" s="8" t="s">
        <v>49</v>
      </c>
      <c r="D43" s="9">
        <v>110</v>
      </c>
      <c r="E43" s="10" t="s">
        <v>342</v>
      </c>
      <c r="F43" s="16" t="s">
        <v>88</v>
      </c>
      <c r="G43" s="8"/>
      <c r="H43" s="8"/>
      <c r="I43" s="8" t="s">
        <v>26</v>
      </c>
      <c r="J43" s="8" t="s">
        <v>307</v>
      </c>
      <c r="K43" s="8" t="s">
        <v>343</v>
      </c>
      <c r="L43" s="8" t="s">
        <v>66</v>
      </c>
      <c r="M43" s="11" t="s">
        <v>30</v>
      </c>
      <c r="N43" s="8" t="s">
        <v>310</v>
      </c>
      <c r="O43" s="12" t="s">
        <v>343</v>
      </c>
      <c r="P43" s="13">
        <v>136</v>
      </c>
      <c r="Q43" s="14">
        <v>167</v>
      </c>
      <c r="R43" s="15" t="s">
        <v>344</v>
      </c>
      <c r="S43" s="15"/>
      <c r="T43" s="15"/>
      <c r="U43" s="15"/>
    </row>
    <row r="44" spans="1:21" ht="29.5" x14ac:dyDescent="1.1499999999999999">
      <c r="A44" s="7">
        <v>37</v>
      </c>
      <c r="B44" s="8" t="s">
        <v>345</v>
      </c>
      <c r="C44" s="8" t="s">
        <v>346</v>
      </c>
      <c r="D44" s="26">
        <v>550</v>
      </c>
      <c r="E44" s="10" t="s">
        <v>347</v>
      </c>
      <c r="F44" s="20" t="s">
        <v>348</v>
      </c>
      <c r="G44" s="24" t="s">
        <v>349</v>
      </c>
      <c r="H44" s="8" t="s">
        <v>49</v>
      </c>
      <c r="I44" s="8" t="s">
        <v>26</v>
      </c>
      <c r="J44" s="24" t="s">
        <v>350</v>
      </c>
      <c r="K44" s="15" t="s">
        <v>351</v>
      </c>
      <c r="L44" s="15" t="s">
        <v>352</v>
      </c>
      <c r="M44" s="11" t="s">
        <v>30</v>
      </c>
      <c r="N44" s="15" t="s">
        <v>310</v>
      </c>
      <c r="O44" s="27" t="s">
        <v>351</v>
      </c>
      <c r="P44" s="19">
        <v>728</v>
      </c>
      <c r="Q44" s="14">
        <v>862</v>
      </c>
      <c r="R44" s="15" t="s">
        <v>353</v>
      </c>
      <c r="S44" s="15"/>
      <c r="T44" s="15"/>
      <c r="U44" s="15"/>
    </row>
    <row r="45" spans="1:21" customFormat="1" ht="29.5" x14ac:dyDescent="1.1499999999999999">
      <c r="A45" s="19">
        <v>38</v>
      </c>
      <c r="B45" s="28" t="s">
        <v>354</v>
      </c>
      <c r="C45" s="8" t="s">
        <v>49</v>
      </c>
      <c r="D45" s="13">
        <v>160</v>
      </c>
      <c r="E45" s="20" t="s">
        <v>355</v>
      </c>
      <c r="F45" s="16" t="s">
        <v>88</v>
      </c>
      <c r="G45" s="6"/>
      <c r="H45" s="6"/>
      <c r="I45" s="21" t="s">
        <v>356</v>
      </c>
      <c r="J45" s="15" t="s">
        <v>350</v>
      </c>
      <c r="K45" s="15" t="s">
        <v>357</v>
      </c>
      <c r="L45" s="8" t="s">
        <v>66</v>
      </c>
      <c r="M45" s="19" t="s">
        <v>358</v>
      </c>
      <c r="N45" s="19" t="s">
        <v>310</v>
      </c>
      <c r="O45" s="22" t="s">
        <v>359</v>
      </c>
      <c r="P45" s="19">
        <v>256</v>
      </c>
      <c r="Q45" s="14">
        <v>171</v>
      </c>
      <c r="R45" s="15" t="s">
        <v>360</v>
      </c>
      <c r="S45" s="15" t="s">
        <v>361</v>
      </c>
      <c r="T45" s="15"/>
      <c r="U45" s="15"/>
    </row>
    <row r="46" spans="1:21" ht="29.5" x14ac:dyDescent="0.65">
      <c r="A46" s="7">
        <v>39</v>
      </c>
      <c r="B46" s="8" t="s">
        <v>362</v>
      </c>
      <c r="C46" s="8" t="s">
        <v>363</v>
      </c>
      <c r="D46" s="9">
        <v>360</v>
      </c>
      <c r="E46" s="10" t="s">
        <v>364</v>
      </c>
      <c r="F46" s="10"/>
      <c r="G46" s="8" t="s">
        <v>39</v>
      </c>
      <c r="H46" s="8"/>
      <c r="I46" s="8" t="s">
        <v>26</v>
      </c>
      <c r="J46" s="8" t="s">
        <v>365</v>
      </c>
      <c r="K46" s="8" t="s">
        <v>366</v>
      </c>
      <c r="L46" s="8" t="s">
        <v>367</v>
      </c>
      <c r="M46" s="11" t="s">
        <v>30</v>
      </c>
      <c r="N46" s="8" t="s">
        <v>368</v>
      </c>
      <c r="O46" s="12" t="s">
        <v>366</v>
      </c>
      <c r="P46" s="13">
        <v>448</v>
      </c>
      <c r="Q46" s="14">
        <v>420</v>
      </c>
      <c r="R46" s="15" t="s">
        <v>369</v>
      </c>
      <c r="S46" s="15" t="s">
        <v>370</v>
      </c>
      <c r="T46" s="15"/>
      <c r="U46" s="15"/>
    </row>
    <row r="47" spans="1:21" ht="29.5" x14ac:dyDescent="0.65">
      <c r="A47" s="7">
        <v>40</v>
      </c>
      <c r="B47" s="8" t="s">
        <v>371</v>
      </c>
      <c r="C47" s="8" t="s">
        <v>372</v>
      </c>
      <c r="D47" s="9">
        <v>65</v>
      </c>
      <c r="E47" s="16" t="s">
        <v>373</v>
      </c>
      <c r="F47" s="10" t="s">
        <v>374</v>
      </c>
      <c r="G47" s="8" t="s">
        <v>112</v>
      </c>
      <c r="H47" s="8"/>
      <c r="I47" s="8" t="s">
        <v>26</v>
      </c>
      <c r="J47" s="8" t="s">
        <v>375</v>
      </c>
      <c r="K47" s="8" t="s">
        <v>376</v>
      </c>
      <c r="L47" s="8" t="s">
        <v>377</v>
      </c>
      <c r="M47" s="11" t="s">
        <v>30</v>
      </c>
      <c r="N47" s="8" t="s">
        <v>378</v>
      </c>
      <c r="O47" s="12" t="s">
        <v>376</v>
      </c>
      <c r="P47" s="13">
        <v>64</v>
      </c>
      <c r="Q47" s="14">
        <v>90</v>
      </c>
      <c r="R47" s="15" t="s">
        <v>379</v>
      </c>
      <c r="S47" s="15"/>
      <c r="T47" s="15"/>
      <c r="U47" s="15"/>
    </row>
    <row r="48" spans="1:21" ht="29.5" x14ac:dyDescent="1.1499999999999999">
      <c r="A48" s="7">
        <v>41</v>
      </c>
      <c r="B48" s="15" t="s">
        <v>380</v>
      </c>
      <c r="C48" s="8" t="s">
        <v>49</v>
      </c>
      <c r="D48" s="26">
        <v>140</v>
      </c>
      <c r="E48" s="20"/>
      <c r="F48" s="20"/>
      <c r="G48" s="24"/>
      <c r="H48" s="24"/>
      <c r="I48" s="8" t="s">
        <v>26</v>
      </c>
      <c r="J48" s="24" t="s">
        <v>381</v>
      </c>
      <c r="K48" s="15" t="s">
        <v>382</v>
      </c>
      <c r="L48" s="8" t="s">
        <v>66</v>
      </c>
      <c r="M48" s="11" t="s">
        <v>30</v>
      </c>
      <c r="N48" s="15" t="s">
        <v>383</v>
      </c>
      <c r="O48" s="27" t="s">
        <v>382</v>
      </c>
      <c r="P48" s="19">
        <v>160</v>
      </c>
      <c r="Q48" s="14">
        <v>205</v>
      </c>
      <c r="R48" s="15" t="s">
        <v>384</v>
      </c>
      <c r="S48" s="15"/>
      <c r="T48" s="15"/>
      <c r="U48" s="15"/>
    </row>
    <row r="49" spans="1:21" ht="29.5" x14ac:dyDescent="1.1499999999999999">
      <c r="A49" s="7">
        <v>42</v>
      </c>
      <c r="B49" s="15" t="s">
        <v>385</v>
      </c>
      <c r="C49" s="8" t="s">
        <v>49</v>
      </c>
      <c r="D49" s="26">
        <v>300</v>
      </c>
      <c r="E49" s="20"/>
      <c r="F49" s="20"/>
      <c r="G49" s="24"/>
      <c r="H49" s="24"/>
      <c r="I49" s="8" t="s">
        <v>26</v>
      </c>
      <c r="J49" s="24" t="s">
        <v>381</v>
      </c>
      <c r="K49" s="15" t="s">
        <v>386</v>
      </c>
      <c r="L49" s="8" t="s">
        <v>66</v>
      </c>
      <c r="M49" s="11" t="s">
        <v>30</v>
      </c>
      <c r="N49" s="15" t="s">
        <v>383</v>
      </c>
      <c r="O49" s="27" t="s">
        <v>386</v>
      </c>
      <c r="P49" s="19">
        <v>400</v>
      </c>
      <c r="Q49" s="14">
        <v>467</v>
      </c>
      <c r="R49" s="15" t="s">
        <v>387</v>
      </c>
      <c r="S49" s="15"/>
      <c r="T49" s="15"/>
      <c r="U49" s="15"/>
    </row>
    <row r="50" spans="1:21" ht="29.5" x14ac:dyDescent="1.1499999999999999">
      <c r="A50" s="7">
        <v>43</v>
      </c>
      <c r="B50" s="15" t="s">
        <v>388</v>
      </c>
      <c r="C50" s="8" t="s">
        <v>49</v>
      </c>
      <c r="D50" s="26">
        <v>300</v>
      </c>
      <c r="E50" s="20"/>
      <c r="F50" s="20"/>
      <c r="G50" s="24"/>
      <c r="H50" s="24"/>
      <c r="I50" s="8" t="s">
        <v>26</v>
      </c>
      <c r="J50" s="24" t="s">
        <v>381</v>
      </c>
      <c r="K50" s="15" t="s">
        <v>389</v>
      </c>
      <c r="L50" s="8" t="s">
        <v>66</v>
      </c>
      <c r="M50" s="11" t="s">
        <v>30</v>
      </c>
      <c r="N50" s="15" t="s">
        <v>383</v>
      </c>
      <c r="O50" s="27" t="s">
        <v>389</v>
      </c>
      <c r="P50" s="19">
        <v>368</v>
      </c>
      <c r="Q50" s="14">
        <v>434</v>
      </c>
      <c r="R50" s="15" t="s">
        <v>390</v>
      </c>
      <c r="S50" s="15"/>
      <c r="T50" s="15"/>
      <c r="U50" s="15"/>
    </row>
    <row r="51" spans="1:21" ht="29.5" x14ac:dyDescent="1.1499999999999999">
      <c r="A51" s="7">
        <v>44</v>
      </c>
      <c r="B51" s="15" t="s">
        <v>391</v>
      </c>
      <c r="C51" s="8" t="s">
        <v>49</v>
      </c>
      <c r="D51" s="26">
        <v>200</v>
      </c>
      <c r="E51" s="20"/>
      <c r="F51" s="20"/>
      <c r="G51" s="24"/>
      <c r="H51" s="24"/>
      <c r="I51" s="8" t="s">
        <v>26</v>
      </c>
      <c r="J51" s="24" t="s">
        <v>381</v>
      </c>
      <c r="K51" s="15" t="s">
        <v>392</v>
      </c>
      <c r="L51" s="8" t="s">
        <v>66</v>
      </c>
      <c r="M51" s="11" t="s">
        <v>30</v>
      </c>
      <c r="N51" s="15" t="s">
        <v>383</v>
      </c>
      <c r="O51" s="27" t="s">
        <v>392</v>
      </c>
      <c r="P51" s="19">
        <v>248</v>
      </c>
      <c r="Q51" s="14">
        <v>297</v>
      </c>
      <c r="R51" s="15" t="s">
        <v>393</v>
      </c>
      <c r="S51" s="15"/>
      <c r="T51" s="15"/>
      <c r="U51" s="15"/>
    </row>
    <row r="52" spans="1:21" ht="29.5" x14ac:dyDescent="0.65">
      <c r="A52" s="7">
        <v>45</v>
      </c>
      <c r="B52" s="8" t="s">
        <v>394</v>
      </c>
      <c r="C52" s="8" t="s">
        <v>22</v>
      </c>
      <c r="D52" s="9">
        <v>65</v>
      </c>
      <c r="E52" s="10" t="s">
        <v>395</v>
      </c>
      <c r="F52" s="10" t="s">
        <v>24</v>
      </c>
      <c r="G52" s="8" t="s">
        <v>49</v>
      </c>
      <c r="H52" s="8"/>
      <c r="I52" s="8" t="s">
        <v>396</v>
      </c>
      <c r="J52" s="8" t="s">
        <v>397</v>
      </c>
      <c r="K52" s="8" t="s">
        <v>398</v>
      </c>
      <c r="L52" s="8" t="s">
        <v>29</v>
      </c>
      <c r="M52" s="11" t="s">
        <v>399</v>
      </c>
      <c r="N52" s="8" t="s">
        <v>400</v>
      </c>
      <c r="O52" s="12" t="s">
        <v>398</v>
      </c>
      <c r="P52" s="13">
        <v>64</v>
      </c>
      <c r="Q52" s="14">
        <v>90</v>
      </c>
      <c r="R52" s="15" t="s">
        <v>401</v>
      </c>
      <c r="S52" s="15" t="s">
        <v>402</v>
      </c>
      <c r="T52" s="15" t="s">
        <v>403</v>
      </c>
      <c r="U52" s="15"/>
    </row>
    <row r="53" spans="1:21" ht="29.5" x14ac:dyDescent="0.65">
      <c r="A53" s="7">
        <v>46</v>
      </c>
      <c r="B53" s="8" t="s">
        <v>404</v>
      </c>
      <c r="C53" s="8" t="s">
        <v>405</v>
      </c>
      <c r="D53" s="9">
        <v>200</v>
      </c>
      <c r="E53" s="10" t="s">
        <v>406</v>
      </c>
      <c r="F53" s="16" t="s">
        <v>407</v>
      </c>
      <c r="G53" s="8" t="s">
        <v>112</v>
      </c>
      <c r="H53" s="8"/>
      <c r="I53" s="8" t="s">
        <v>26</v>
      </c>
      <c r="J53" s="8" t="s">
        <v>408</v>
      </c>
      <c r="K53" s="8" t="s">
        <v>409</v>
      </c>
      <c r="L53" s="8" t="s">
        <v>410</v>
      </c>
      <c r="M53" s="11" t="s">
        <v>30</v>
      </c>
      <c r="N53" s="8" t="s">
        <v>411</v>
      </c>
      <c r="O53" s="12" t="s">
        <v>409</v>
      </c>
      <c r="P53" s="13">
        <v>240</v>
      </c>
      <c r="Q53" s="14">
        <v>282</v>
      </c>
      <c r="R53" s="15" t="s">
        <v>412</v>
      </c>
      <c r="S53" s="15"/>
      <c r="T53" s="15"/>
      <c r="U53" s="15"/>
    </row>
    <row r="54" spans="1:21" ht="29.5" x14ac:dyDescent="0.65">
      <c r="A54" s="7">
        <v>47</v>
      </c>
      <c r="B54" s="8" t="s">
        <v>413</v>
      </c>
      <c r="C54" s="8" t="s">
        <v>22</v>
      </c>
      <c r="D54" s="9">
        <v>150</v>
      </c>
      <c r="E54" s="10" t="s">
        <v>414</v>
      </c>
      <c r="F54" s="10" t="s">
        <v>24</v>
      </c>
      <c r="G54" s="8" t="s">
        <v>415</v>
      </c>
      <c r="H54" s="8"/>
      <c r="I54" s="8" t="s">
        <v>26</v>
      </c>
      <c r="J54" s="8" t="s">
        <v>416</v>
      </c>
      <c r="K54" s="8" t="s">
        <v>417</v>
      </c>
      <c r="L54" s="8" t="s">
        <v>29</v>
      </c>
      <c r="M54" s="11" t="s">
        <v>30</v>
      </c>
      <c r="N54" s="8" t="s">
        <v>418</v>
      </c>
      <c r="O54" s="12" t="s">
        <v>417</v>
      </c>
      <c r="P54" s="13">
        <v>184</v>
      </c>
      <c r="Q54" s="14">
        <v>234</v>
      </c>
      <c r="R54" s="15" t="s">
        <v>419</v>
      </c>
      <c r="S54" s="15" t="s">
        <v>420</v>
      </c>
      <c r="T54" s="15" t="s">
        <v>421</v>
      </c>
      <c r="U54" s="15"/>
    </row>
    <row r="55" spans="1:21" ht="29.5" x14ac:dyDescent="0.65">
      <c r="A55" s="7">
        <v>48</v>
      </c>
      <c r="B55" s="8" t="s">
        <v>422</v>
      </c>
      <c r="C55" s="8" t="s">
        <v>22</v>
      </c>
      <c r="D55" s="9">
        <v>85</v>
      </c>
      <c r="E55" s="10" t="s">
        <v>423</v>
      </c>
      <c r="F55" s="10" t="s">
        <v>24</v>
      </c>
      <c r="G55" s="8" t="s">
        <v>49</v>
      </c>
      <c r="H55" s="8"/>
      <c r="I55" s="8" t="s">
        <v>396</v>
      </c>
      <c r="J55" s="8" t="s">
        <v>424</v>
      </c>
      <c r="K55" s="8" t="s">
        <v>425</v>
      </c>
      <c r="L55" s="8" t="s">
        <v>29</v>
      </c>
      <c r="M55" s="11" t="s">
        <v>399</v>
      </c>
      <c r="N55" s="8" t="s">
        <v>426</v>
      </c>
      <c r="O55" s="12" t="s">
        <v>425</v>
      </c>
      <c r="P55" s="13">
        <v>88</v>
      </c>
      <c r="Q55" s="14">
        <v>119</v>
      </c>
      <c r="R55" s="15" t="s">
        <v>427</v>
      </c>
      <c r="S55" s="15" t="s">
        <v>428</v>
      </c>
      <c r="T55" s="15"/>
      <c r="U55" s="15"/>
    </row>
    <row r="56" spans="1:21" ht="29.5" x14ac:dyDescent="0.65">
      <c r="A56" s="7">
        <v>49</v>
      </c>
      <c r="B56" s="8" t="s">
        <v>429</v>
      </c>
      <c r="C56" s="8" t="s">
        <v>220</v>
      </c>
      <c r="D56" s="9">
        <v>80</v>
      </c>
      <c r="E56" s="10" t="s">
        <v>430</v>
      </c>
      <c r="F56" s="10" t="s">
        <v>222</v>
      </c>
      <c r="G56" s="8" t="s">
        <v>229</v>
      </c>
      <c r="H56" s="8"/>
      <c r="I56" s="8" t="s">
        <v>26</v>
      </c>
      <c r="J56" s="8" t="s">
        <v>424</v>
      </c>
      <c r="K56" s="8" t="s">
        <v>431</v>
      </c>
      <c r="L56" s="8" t="s">
        <v>224</v>
      </c>
      <c r="M56" s="11" t="s">
        <v>30</v>
      </c>
      <c r="N56" s="8" t="s">
        <v>426</v>
      </c>
      <c r="O56" s="12" t="s">
        <v>431</v>
      </c>
      <c r="P56" s="13">
        <v>88</v>
      </c>
      <c r="Q56" s="14">
        <v>119</v>
      </c>
      <c r="R56" s="15" t="s">
        <v>432</v>
      </c>
      <c r="S56" s="15" t="s">
        <v>433</v>
      </c>
      <c r="T56" s="15" t="s">
        <v>434</v>
      </c>
      <c r="U56" s="15"/>
    </row>
    <row r="57" spans="1:21" ht="29.5" x14ac:dyDescent="0.65">
      <c r="A57" s="7">
        <v>50</v>
      </c>
      <c r="B57" s="8" t="s">
        <v>435</v>
      </c>
      <c r="C57" s="8" t="s">
        <v>220</v>
      </c>
      <c r="D57" s="9">
        <v>65</v>
      </c>
      <c r="E57" s="10" t="s">
        <v>436</v>
      </c>
      <c r="F57" s="10" t="s">
        <v>222</v>
      </c>
      <c r="G57" s="8" t="s">
        <v>49</v>
      </c>
      <c r="H57" s="8"/>
      <c r="I57" s="8" t="s">
        <v>437</v>
      </c>
      <c r="J57" s="8" t="s">
        <v>424</v>
      </c>
      <c r="K57" s="8" t="s">
        <v>438</v>
      </c>
      <c r="L57" s="8" t="s">
        <v>224</v>
      </c>
      <c r="M57" s="11" t="s">
        <v>439</v>
      </c>
      <c r="N57" s="8" t="s">
        <v>426</v>
      </c>
      <c r="O57" s="12" t="s">
        <v>438</v>
      </c>
      <c r="P57" s="13">
        <v>64</v>
      </c>
      <c r="Q57" s="14">
        <v>89</v>
      </c>
      <c r="R57" s="15" t="s">
        <v>440</v>
      </c>
      <c r="S57" s="15" t="s">
        <v>441</v>
      </c>
      <c r="T57" s="15"/>
      <c r="U57" s="15"/>
    </row>
    <row r="58" spans="1:21" ht="29.5" x14ac:dyDescent="0.65">
      <c r="A58" s="7">
        <v>51</v>
      </c>
      <c r="B58" s="8" t="s">
        <v>442</v>
      </c>
      <c r="C58" s="8" t="s">
        <v>220</v>
      </c>
      <c r="D58" s="9">
        <v>80</v>
      </c>
      <c r="E58" s="10" t="s">
        <v>443</v>
      </c>
      <c r="F58" s="10" t="s">
        <v>222</v>
      </c>
      <c r="G58" s="8" t="s">
        <v>49</v>
      </c>
      <c r="H58" s="8"/>
      <c r="I58" s="8" t="s">
        <v>437</v>
      </c>
      <c r="J58" s="8" t="s">
        <v>444</v>
      </c>
      <c r="K58" s="8" t="s">
        <v>445</v>
      </c>
      <c r="L58" s="8" t="s">
        <v>224</v>
      </c>
      <c r="M58" s="11" t="s">
        <v>439</v>
      </c>
      <c r="N58" s="8" t="s">
        <v>446</v>
      </c>
      <c r="O58" s="12" t="s">
        <v>445</v>
      </c>
      <c r="P58" s="13">
        <v>88</v>
      </c>
      <c r="Q58" s="14">
        <v>117</v>
      </c>
      <c r="R58" s="15" t="s">
        <v>447</v>
      </c>
      <c r="S58" s="15" t="s">
        <v>448</v>
      </c>
      <c r="T58" s="15" t="s">
        <v>449</v>
      </c>
      <c r="U58" s="15"/>
    </row>
    <row r="59" spans="1:21" ht="29.5" x14ac:dyDescent="0.65">
      <c r="A59" s="7">
        <v>52</v>
      </c>
      <c r="B59" s="8" t="s">
        <v>450</v>
      </c>
      <c r="C59" s="8" t="s">
        <v>22</v>
      </c>
      <c r="D59" s="9">
        <v>100</v>
      </c>
      <c r="E59" s="10" t="s">
        <v>451</v>
      </c>
      <c r="F59" s="10" t="s">
        <v>24</v>
      </c>
      <c r="G59" s="8" t="s">
        <v>452</v>
      </c>
      <c r="H59" s="8"/>
      <c r="I59" s="8" t="s">
        <v>26</v>
      </c>
      <c r="J59" s="8" t="s">
        <v>416</v>
      </c>
      <c r="K59" s="8" t="s">
        <v>453</v>
      </c>
      <c r="L59" s="8" t="s">
        <v>29</v>
      </c>
      <c r="M59" s="11" t="s">
        <v>30</v>
      </c>
      <c r="N59" s="8" t="s">
        <v>418</v>
      </c>
      <c r="O59" s="12" t="s">
        <v>453</v>
      </c>
      <c r="P59" s="13">
        <v>120</v>
      </c>
      <c r="Q59" s="14">
        <v>145</v>
      </c>
      <c r="R59" s="15" t="s">
        <v>454</v>
      </c>
      <c r="S59" s="15" t="s">
        <v>455</v>
      </c>
      <c r="T59" s="15" t="s">
        <v>456</v>
      </c>
      <c r="U59" s="15"/>
    </row>
    <row r="60" spans="1:21" ht="29.5" x14ac:dyDescent="0.65">
      <c r="A60" s="7">
        <v>53</v>
      </c>
      <c r="B60" s="8" t="s">
        <v>457</v>
      </c>
      <c r="C60" s="8" t="s">
        <v>36</v>
      </c>
      <c r="D60" s="9">
        <v>65</v>
      </c>
      <c r="E60" s="23" t="s">
        <v>458</v>
      </c>
      <c r="F60" s="16" t="s">
        <v>38</v>
      </c>
      <c r="G60" s="8" t="s">
        <v>39</v>
      </c>
      <c r="H60" s="8"/>
      <c r="I60" s="8" t="s">
        <v>26</v>
      </c>
      <c r="J60" s="8" t="s">
        <v>416</v>
      </c>
      <c r="K60" s="8" t="s">
        <v>459</v>
      </c>
      <c r="L60" s="8" t="s">
        <v>42</v>
      </c>
      <c r="M60" s="11" t="s">
        <v>30</v>
      </c>
      <c r="N60" s="8" t="s">
        <v>418</v>
      </c>
      <c r="O60" s="12" t="s">
        <v>459</v>
      </c>
      <c r="P60" s="13">
        <v>64</v>
      </c>
      <c r="Q60" s="14">
        <v>94</v>
      </c>
      <c r="R60" s="15" t="s">
        <v>460</v>
      </c>
      <c r="S60" s="15"/>
      <c r="T60" s="15"/>
      <c r="U60" s="15"/>
    </row>
    <row r="61" spans="1:21" ht="29.5" x14ac:dyDescent="0.65">
      <c r="A61" s="7">
        <v>54</v>
      </c>
      <c r="B61" s="8" t="s">
        <v>461</v>
      </c>
      <c r="C61" s="8" t="s">
        <v>36</v>
      </c>
      <c r="D61" s="9">
        <v>65</v>
      </c>
      <c r="E61" s="23" t="s">
        <v>462</v>
      </c>
      <c r="F61" s="16" t="s">
        <v>38</v>
      </c>
      <c r="G61" s="8" t="s">
        <v>39</v>
      </c>
      <c r="H61" s="8"/>
      <c r="I61" s="8" t="s">
        <v>26</v>
      </c>
      <c r="J61" s="8" t="s">
        <v>424</v>
      </c>
      <c r="K61" s="8" t="s">
        <v>463</v>
      </c>
      <c r="L61" s="8" t="s">
        <v>42</v>
      </c>
      <c r="M61" s="11" t="s">
        <v>30</v>
      </c>
      <c r="N61" s="8" t="s">
        <v>426</v>
      </c>
      <c r="O61" s="12" t="s">
        <v>463</v>
      </c>
      <c r="P61" s="13">
        <v>64</v>
      </c>
      <c r="Q61" s="14">
        <v>88</v>
      </c>
      <c r="R61" s="15" t="s">
        <v>464</v>
      </c>
      <c r="S61" s="15"/>
      <c r="T61" s="15"/>
      <c r="U61" s="15"/>
    </row>
    <row r="62" spans="1:21" ht="29.5" x14ac:dyDescent="0.65">
      <c r="A62" s="7">
        <v>55</v>
      </c>
      <c r="B62" s="8" t="s">
        <v>465</v>
      </c>
      <c r="C62" s="8" t="s">
        <v>36</v>
      </c>
      <c r="D62" s="9">
        <v>260</v>
      </c>
      <c r="E62" s="16" t="s">
        <v>466</v>
      </c>
      <c r="F62" s="16" t="s">
        <v>38</v>
      </c>
      <c r="G62" s="8" t="s">
        <v>49</v>
      </c>
      <c r="H62" s="8" t="s">
        <v>467</v>
      </c>
      <c r="I62" s="8" t="s">
        <v>26</v>
      </c>
      <c r="J62" s="8" t="s">
        <v>424</v>
      </c>
      <c r="K62" s="8" t="s">
        <v>468</v>
      </c>
      <c r="L62" s="8" t="s">
        <v>42</v>
      </c>
      <c r="M62" s="11" t="s">
        <v>30</v>
      </c>
      <c r="N62" s="8" t="s">
        <v>426</v>
      </c>
      <c r="O62" s="12" t="s">
        <v>468</v>
      </c>
      <c r="P62" s="13">
        <v>320</v>
      </c>
      <c r="Q62" s="14">
        <v>380</v>
      </c>
      <c r="R62" s="15" t="s">
        <v>469</v>
      </c>
      <c r="S62" s="15" t="s">
        <v>470</v>
      </c>
      <c r="T62" s="15"/>
      <c r="U62" s="15"/>
    </row>
    <row r="63" spans="1:21" ht="29.5" x14ac:dyDescent="0.65">
      <c r="A63" s="7">
        <v>56</v>
      </c>
      <c r="B63" s="8" t="s">
        <v>471</v>
      </c>
      <c r="C63" s="8" t="s">
        <v>95</v>
      </c>
      <c r="D63" s="9">
        <v>160</v>
      </c>
      <c r="E63" s="10" t="s">
        <v>472</v>
      </c>
      <c r="F63" s="10" t="s">
        <v>97</v>
      </c>
      <c r="G63" s="8" t="s">
        <v>112</v>
      </c>
      <c r="H63" s="8"/>
      <c r="I63" s="8" t="s">
        <v>26</v>
      </c>
      <c r="J63" s="8" t="s">
        <v>473</v>
      </c>
      <c r="K63" s="8" t="s">
        <v>474</v>
      </c>
      <c r="L63" s="8" t="s">
        <v>100</v>
      </c>
      <c r="M63" s="11" t="s">
        <v>30</v>
      </c>
      <c r="N63" s="8" t="s">
        <v>475</v>
      </c>
      <c r="O63" s="12" t="s">
        <v>474</v>
      </c>
      <c r="P63" s="13">
        <v>184</v>
      </c>
      <c r="Q63" s="14">
        <v>224</v>
      </c>
      <c r="R63" s="15" t="s">
        <v>476</v>
      </c>
      <c r="S63" s="15"/>
      <c r="T63" s="15"/>
      <c r="U63" s="15"/>
    </row>
    <row r="64" spans="1:21" ht="29.5" x14ac:dyDescent="0.65">
      <c r="A64" s="7">
        <v>57</v>
      </c>
      <c r="B64" s="8" t="s">
        <v>477</v>
      </c>
      <c r="C64" s="8" t="s">
        <v>95</v>
      </c>
      <c r="D64" s="9">
        <v>65</v>
      </c>
      <c r="E64" s="10" t="s">
        <v>478</v>
      </c>
      <c r="F64" s="10" t="s">
        <v>97</v>
      </c>
      <c r="G64" s="8" t="s">
        <v>105</v>
      </c>
      <c r="H64" s="8"/>
      <c r="I64" s="8" t="s">
        <v>26</v>
      </c>
      <c r="J64" s="8" t="s">
        <v>424</v>
      </c>
      <c r="K64" s="8" t="s">
        <v>479</v>
      </c>
      <c r="L64" s="8" t="s">
        <v>100</v>
      </c>
      <c r="M64" s="11" t="s">
        <v>30</v>
      </c>
      <c r="N64" s="8" t="s">
        <v>426</v>
      </c>
      <c r="O64" s="12" t="s">
        <v>479</v>
      </c>
      <c r="P64" s="13">
        <v>64</v>
      </c>
      <c r="Q64" s="14">
        <v>96</v>
      </c>
      <c r="R64" s="15" t="s">
        <v>480</v>
      </c>
      <c r="S64" s="15"/>
      <c r="T64" s="15"/>
      <c r="U64" s="15"/>
    </row>
    <row r="65" spans="1:21" ht="29.5" x14ac:dyDescent="0.65">
      <c r="A65" s="7">
        <v>58</v>
      </c>
      <c r="B65" s="8" t="s">
        <v>481</v>
      </c>
      <c r="C65" s="8" t="s">
        <v>482</v>
      </c>
      <c r="D65" s="9">
        <v>85</v>
      </c>
      <c r="E65" s="10" t="s">
        <v>483</v>
      </c>
      <c r="F65" s="10" t="s">
        <v>484</v>
      </c>
      <c r="G65" s="8" t="s">
        <v>112</v>
      </c>
      <c r="H65" s="8"/>
      <c r="I65" s="8" t="s">
        <v>26</v>
      </c>
      <c r="J65" s="8" t="s">
        <v>485</v>
      </c>
      <c r="K65" s="8" t="s">
        <v>486</v>
      </c>
      <c r="L65" s="8" t="s">
        <v>487</v>
      </c>
      <c r="M65" s="11" t="s">
        <v>30</v>
      </c>
      <c r="N65" s="8" t="s">
        <v>488</v>
      </c>
      <c r="O65" s="12" t="s">
        <v>486</v>
      </c>
      <c r="P65" s="13">
        <v>88</v>
      </c>
      <c r="Q65" s="14">
        <v>112</v>
      </c>
      <c r="R65" s="15" t="s">
        <v>489</v>
      </c>
      <c r="S65" s="15" t="s">
        <v>490</v>
      </c>
      <c r="T65" s="15" t="s">
        <v>491</v>
      </c>
      <c r="U65" s="15"/>
    </row>
    <row r="66" spans="1:21" ht="29.5" x14ac:dyDescent="0.65">
      <c r="A66" s="7">
        <v>59</v>
      </c>
      <c r="B66" s="8" t="s">
        <v>492</v>
      </c>
      <c r="C66" s="8" t="s">
        <v>482</v>
      </c>
      <c r="D66" s="9">
        <v>90</v>
      </c>
      <c r="E66" s="10" t="s">
        <v>493</v>
      </c>
      <c r="F66" s="10" t="s">
        <v>484</v>
      </c>
      <c r="G66" s="8" t="s">
        <v>112</v>
      </c>
      <c r="H66" s="8"/>
      <c r="I66" s="8" t="s">
        <v>26</v>
      </c>
      <c r="J66" s="8" t="s">
        <v>485</v>
      </c>
      <c r="K66" s="8" t="s">
        <v>494</v>
      </c>
      <c r="L66" s="8" t="s">
        <v>487</v>
      </c>
      <c r="M66" s="11" t="s">
        <v>30</v>
      </c>
      <c r="N66" s="8" t="s">
        <v>488</v>
      </c>
      <c r="O66" s="12" t="s">
        <v>494</v>
      </c>
      <c r="P66" s="13">
        <v>104</v>
      </c>
      <c r="Q66" s="14">
        <v>132</v>
      </c>
      <c r="R66" s="15" t="s">
        <v>495</v>
      </c>
      <c r="S66" s="15" t="s">
        <v>496</v>
      </c>
      <c r="T66" s="15" t="s">
        <v>497</v>
      </c>
      <c r="U66" s="15"/>
    </row>
    <row r="67" spans="1:21" ht="29.5" x14ac:dyDescent="0.65">
      <c r="A67" s="7">
        <v>60</v>
      </c>
      <c r="B67" s="8" t="s">
        <v>498</v>
      </c>
      <c r="C67" s="8" t="s">
        <v>405</v>
      </c>
      <c r="D67" s="9">
        <v>75</v>
      </c>
      <c r="E67" s="10" t="s">
        <v>499</v>
      </c>
      <c r="F67" s="16" t="s">
        <v>407</v>
      </c>
      <c r="G67" s="8" t="s">
        <v>112</v>
      </c>
      <c r="H67" s="8"/>
      <c r="I67" s="8" t="s">
        <v>26</v>
      </c>
      <c r="J67" s="8" t="s">
        <v>424</v>
      </c>
      <c r="K67" s="8" t="s">
        <v>500</v>
      </c>
      <c r="L67" s="8" t="s">
        <v>410</v>
      </c>
      <c r="M67" s="11" t="s">
        <v>30</v>
      </c>
      <c r="N67" s="8" t="s">
        <v>426</v>
      </c>
      <c r="O67" s="12" t="s">
        <v>500</v>
      </c>
      <c r="P67" s="13">
        <v>80</v>
      </c>
      <c r="Q67" s="14">
        <v>108</v>
      </c>
      <c r="R67" s="15" t="s">
        <v>501</v>
      </c>
      <c r="S67" s="15"/>
      <c r="T67" s="15"/>
      <c r="U67" s="15"/>
    </row>
    <row r="68" spans="1:21" ht="29.5" x14ac:dyDescent="0.65">
      <c r="A68" s="7">
        <v>61</v>
      </c>
      <c r="B68" s="8" t="s">
        <v>502</v>
      </c>
      <c r="C68" s="8" t="s">
        <v>503</v>
      </c>
      <c r="D68" s="9">
        <v>110</v>
      </c>
      <c r="E68" s="10" t="s">
        <v>504</v>
      </c>
      <c r="F68" s="10" t="s">
        <v>505</v>
      </c>
      <c r="G68" s="8" t="s">
        <v>49</v>
      </c>
      <c r="H68" s="8"/>
      <c r="I68" s="8" t="s">
        <v>50</v>
      </c>
      <c r="J68" s="8" t="s">
        <v>506</v>
      </c>
      <c r="K68" s="8" t="s">
        <v>507</v>
      </c>
      <c r="L68" s="8" t="s">
        <v>508</v>
      </c>
      <c r="M68" s="11" t="s">
        <v>53</v>
      </c>
      <c r="N68" s="8" t="s">
        <v>509</v>
      </c>
      <c r="O68" s="12" t="s">
        <v>507</v>
      </c>
      <c r="P68" s="13">
        <v>136</v>
      </c>
      <c r="Q68" s="14">
        <v>173</v>
      </c>
      <c r="R68" s="15" t="s">
        <v>510</v>
      </c>
      <c r="S68" s="15" t="s">
        <v>511</v>
      </c>
      <c r="T68" s="15" t="s">
        <v>512</v>
      </c>
      <c r="U68" s="15"/>
    </row>
    <row r="69" spans="1:21" ht="29.5" x14ac:dyDescent="0.65">
      <c r="A69" s="7">
        <v>62</v>
      </c>
      <c r="B69" s="8" t="s">
        <v>513</v>
      </c>
      <c r="C69" s="8" t="s">
        <v>503</v>
      </c>
      <c r="D69" s="9">
        <v>70</v>
      </c>
      <c r="E69" s="10" t="s">
        <v>514</v>
      </c>
      <c r="F69" s="10" t="s">
        <v>505</v>
      </c>
      <c r="G69" s="8" t="s">
        <v>49</v>
      </c>
      <c r="H69" s="8"/>
      <c r="I69" s="8" t="s">
        <v>50</v>
      </c>
      <c r="J69" s="8" t="s">
        <v>424</v>
      </c>
      <c r="K69" s="8" t="s">
        <v>515</v>
      </c>
      <c r="L69" s="8" t="s">
        <v>508</v>
      </c>
      <c r="M69" s="11" t="s">
        <v>53</v>
      </c>
      <c r="N69" s="8" t="s">
        <v>426</v>
      </c>
      <c r="O69" s="12" t="s">
        <v>515</v>
      </c>
      <c r="P69" s="13">
        <v>72</v>
      </c>
      <c r="Q69" s="14">
        <v>99</v>
      </c>
      <c r="R69" s="15" t="s">
        <v>516</v>
      </c>
      <c r="S69" s="15" t="s">
        <v>517</v>
      </c>
      <c r="T69" s="15"/>
      <c r="U69" s="15"/>
    </row>
    <row r="70" spans="1:21" ht="29.5" x14ac:dyDescent="0.65">
      <c r="A70" s="7">
        <v>63</v>
      </c>
      <c r="B70" s="8" t="s">
        <v>518</v>
      </c>
      <c r="C70" s="8" t="s">
        <v>519</v>
      </c>
      <c r="D70" s="9">
        <v>70</v>
      </c>
      <c r="E70" s="10" t="s">
        <v>520</v>
      </c>
      <c r="F70" s="10" t="s">
        <v>521</v>
      </c>
      <c r="G70" s="8" t="s">
        <v>192</v>
      </c>
      <c r="H70" s="8"/>
      <c r="I70" s="8" t="s">
        <v>26</v>
      </c>
      <c r="J70" s="8" t="s">
        <v>424</v>
      </c>
      <c r="K70" s="8" t="s">
        <v>522</v>
      </c>
      <c r="L70" s="8" t="s">
        <v>523</v>
      </c>
      <c r="M70" s="11" t="s">
        <v>30</v>
      </c>
      <c r="N70" s="8" t="s">
        <v>426</v>
      </c>
      <c r="O70" s="12" t="s">
        <v>522</v>
      </c>
      <c r="P70" s="13">
        <v>72</v>
      </c>
      <c r="Q70" s="14">
        <v>100</v>
      </c>
      <c r="R70" s="15" t="s">
        <v>524</v>
      </c>
      <c r="S70" s="15"/>
      <c r="T70" s="15"/>
      <c r="U70" s="15"/>
    </row>
    <row r="71" spans="1:21" ht="29.5" x14ac:dyDescent="0.65">
      <c r="A71" s="7">
        <v>64</v>
      </c>
      <c r="B71" s="8" t="s">
        <v>525</v>
      </c>
      <c r="C71" s="8" t="s">
        <v>526</v>
      </c>
      <c r="D71" s="9">
        <v>80</v>
      </c>
      <c r="E71" s="10" t="s">
        <v>527</v>
      </c>
      <c r="F71" s="10" t="s">
        <v>528</v>
      </c>
      <c r="G71" s="8" t="s">
        <v>112</v>
      </c>
      <c r="H71" s="8" t="s">
        <v>105</v>
      </c>
      <c r="I71" s="8" t="s">
        <v>26</v>
      </c>
      <c r="J71" s="8" t="s">
        <v>424</v>
      </c>
      <c r="K71" s="8" t="s">
        <v>529</v>
      </c>
      <c r="L71" s="8" t="s">
        <v>530</v>
      </c>
      <c r="M71" s="11" t="s">
        <v>30</v>
      </c>
      <c r="N71" s="8" t="s">
        <v>426</v>
      </c>
      <c r="O71" s="12" t="s">
        <v>529</v>
      </c>
      <c r="P71" s="13">
        <v>88</v>
      </c>
      <c r="Q71" s="14">
        <v>113</v>
      </c>
      <c r="R71" s="15" t="s">
        <v>531</v>
      </c>
      <c r="S71" s="15"/>
      <c r="T71" s="15"/>
      <c r="U71" s="15"/>
    </row>
    <row r="72" spans="1:21" ht="29.5" x14ac:dyDescent="0.65">
      <c r="A72" s="7">
        <v>65</v>
      </c>
      <c r="B72" s="8" t="s">
        <v>532</v>
      </c>
      <c r="C72" s="8" t="s">
        <v>49</v>
      </c>
      <c r="D72" s="9">
        <v>425</v>
      </c>
      <c r="E72" s="10" t="s">
        <v>533</v>
      </c>
      <c r="F72" s="16" t="s">
        <v>88</v>
      </c>
      <c r="G72" s="8"/>
      <c r="H72" s="8"/>
      <c r="I72" s="8" t="s">
        <v>50</v>
      </c>
      <c r="J72" s="8" t="s">
        <v>424</v>
      </c>
      <c r="K72" s="8" t="s">
        <v>534</v>
      </c>
      <c r="L72" s="8" t="s">
        <v>66</v>
      </c>
      <c r="M72" s="11" t="s">
        <v>53</v>
      </c>
      <c r="N72" s="8" t="s">
        <v>426</v>
      </c>
      <c r="O72" s="12" t="s">
        <v>534</v>
      </c>
      <c r="P72" s="13">
        <v>550</v>
      </c>
      <c r="Q72" s="14">
        <v>634</v>
      </c>
      <c r="R72" s="15" t="s">
        <v>535</v>
      </c>
      <c r="S72" s="29" t="s">
        <v>536</v>
      </c>
      <c r="T72" s="15"/>
      <c r="U72" s="15"/>
    </row>
    <row r="73" spans="1:21" ht="29.5" x14ac:dyDescent="1.1499999999999999">
      <c r="A73" s="7">
        <v>66</v>
      </c>
      <c r="B73" s="8" t="s">
        <v>537</v>
      </c>
      <c r="C73" s="8" t="s">
        <v>49</v>
      </c>
      <c r="D73" s="9">
        <v>65</v>
      </c>
      <c r="E73" s="20"/>
      <c r="F73" s="20"/>
      <c r="G73" s="8"/>
      <c r="H73" s="8"/>
      <c r="I73" s="8" t="s">
        <v>26</v>
      </c>
      <c r="J73" s="8" t="s">
        <v>424</v>
      </c>
      <c r="K73" s="8" t="s">
        <v>538</v>
      </c>
      <c r="L73" s="8" t="s">
        <v>66</v>
      </c>
      <c r="M73" s="11" t="s">
        <v>30</v>
      </c>
      <c r="N73" s="8" t="s">
        <v>426</v>
      </c>
      <c r="O73" s="12" t="s">
        <v>538</v>
      </c>
      <c r="P73" s="13">
        <v>64</v>
      </c>
      <c r="Q73" s="14">
        <v>92</v>
      </c>
      <c r="R73" s="15" t="s">
        <v>539</v>
      </c>
      <c r="S73" s="15"/>
      <c r="T73" s="15"/>
      <c r="U73" s="15"/>
    </row>
    <row r="74" spans="1:21" ht="29.5" x14ac:dyDescent="1.1499999999999999">
      <c r="A74" s="7">
        <v>67</v>
      </c>
      <c r="B74" s="15" t="s">
        <v>540</v>
      </c>
      <c r="C74" s="8" t="s">
        <v>503</v>
      </c>
      <c r="D74" s="26">
        <v>160</v>
      </c>
      <c r="E74" s="20" t="s">
        <v>541</v>
      </c>
      <c r="F74" s="10" t="s">
        <v>505</v>
      </c>
      <c r="G74" s="24" t="s">
        <v>105</v>
      </c>
      <c r="H74" s="24"/>
      <c r="I74" s="8" t="s">
        <v>26</v>
      </c>
      <c r="J74" s="24" t="s">
        <v>424</v>
      </c>
      <c r="K74" s="15" t="s">
        <v>542</v>
      </c>
      <c r="L74" s="15" t="s">
        <v>543</v>
      </c>
      <c r="M74" s="11" t="s">
        <v>30</v>
      </c>
      <c r="N74" s="15" t="s">
        <v>426</v>
      </c>
      <c r="O74" s="27" t="s">
        <v>542</v>
      </c>
      <c r="P74" s="19">
        <v>184</v>
      </c>
      <c r="Q74" s="14">
        <v>222</v>
      </c>
      <c r="R74" s="15" t="s">
        <v>544</v>
      </c>
      <c r="S74" s="15"/>
      <c r="T74" s="15"/>
      <c r="U74" s="15"/>
    </row>
    <row r="75" spans="1:21" ht="29.5" x14ac:dyDescent="1.1499999999999999">
      <c r="A75" s="7">
        <v>68</v>
      </c>
      <c r="B75" s="15" t="s">
        <v>545</v>
      </c>
      <c r="C75" s="8" t="s">
        <v>36</v>
      </c>
      <c r="D75" s="26">
        <v>90</v>
      </c>
      <c r="E75" s="20" t="s">
        <v>546</v>
      </c>
      <c r="F75" s="16" t="s">
        <v>38</v>
      </c>
      <c r="G75" s="24" t="s">
        <v>39</v>
      </c>
      <c r="H75" s="24"/>
      <c r="I75" s="8" t="s">
        <v>26</v>
      </c>
      <c r="J75" s="24" t="s">
        <v>424</v>
      </c>
      <c r="K75" s="15" t="s">
        <v>547</v>
      </c>
      <c r="L75" s="8" t="s">
        <v>42</v>
      </c>
      <c r="M75" s="11" t="s">
        <v>30</v>
      </c>
      <c r="N75" s="15" t="s">
        <v>426</v>
      </c>
      <c r="O75" s="27" t="s">
        <v>548</v>
      </c>
      <c r="P75" s="19"/>
      <c r="Q75" s="14">
        <v>138</v>
      </c>
      <c r="R75" s="15" t="s">
        <v>549</v>
      </c>
      <c r="S75" s="15"/>
      <c r="T75" s="15"/>
      <c r="U75" s="15"/>
    </row>
    <row r="76" spans="1:21" customFormat="1" ht="29.5" x14ac:dyDescent="1.1499999999999999">
      <c r="A76" s="19">
        <v>69</v>
      </c>
      <c r="B76" s="15" t="s">
        <v>550</v>
      </c>
      <c r="C76" s="8" t="s">
        <v>49</v>
      </c>
      <c r="D76" s="13">
        <v>260</v>
      </c>
      <c r="E76" s="20" t="s">
        <v>551</v>
      </c>
      <c r="F76" s="16" t="s">
        <v>88</v>
      </c>
      <c r="G76" s="6"/>
      <c r="H76" s="6"/>
      <c r="I76" s="13">
        <v>2014</v>
      </c>
      <c r="J76" s="15" t="s">
        <v>424</v>
      </c>
      <c r="K76" s="15" t="s">
        <v>552</v>
      </c>
      <c r="L76" s="8" t="s">
        <v>66</v>
      </c>
      <c r="M76" s="19">
        <v>2014</v>
      </c>
      <c r="N76" s="19" t="s">
        <v>426</v>
      </c>
      <c r="O76" s="22" t="s">
        <v>553</v>
      </c>
      <c r="P76" s="19">
        <v>288</v>
      </c>
      <c r="Q76" s="14">
        <v>284</v>
      </c>
      <c r="R76" s="15" t="s">
        <v>554</v>
      </c>
      <c r="S76" s="15" t="s">
        <v>555</v>
      </c>
      <c r="T76" s="15"/>
      <c r="U76" s="15"/>
    </row>
    <row r="77" spans="1:21" customFormat="1" ht="29.5" x14ac:dyDescent="1.1499999999999999">
      <c r="A77" s="19">
        <v>70</v>
      </c>
      <c r="B77" s="15" t="s">
        <v>556</v>
      </c>
      <c r="C77" s="8" t="s">
        <v>346</v>
      </c>
      <c r="D77" s="13">
        <v>90</v>
      </c>
      <c r="E77" s="20" t="s">
        <v>557</v>
      </c>
      <c r="F77" s="20" t="s">
        <v>348</v>
      </c>
      <c r="G77" s="8" t="s">
        <v>49</v>
      </c>
      <c r="H77" s="6"/>
      <c r="I77" s="21" t="s">
        <v>558</v>
      </c>
      <c r="J77" s="15" t="s">
        <v>424</v>
      </c>
      <c r="K77" s="15" t="s">
        <v>559</v>
      </c>
      <c r="L77" s="15" t="s">
        <v>352</v>
      </c>
      <c r="M77" s="19" t="s">
        <v>560</v>
      </c>
      <c r="N77" s="19" t="s">
        <v>426</v>
      </c>
      <c r="O77" s="22" t="s">
        <v>559</v>
      </c>
      <c r="P77" s="19">
        <v>104</v>
      </c>
      <c r="Q77" s="14">
        <v>138</v>
      </c>
      <c r="R77" s="15" t="s">
        <v>561</v>
      </c>
      <c r="S77" s="15"/>
      <c r="T77" s="15"/>
      <c r="U77" s="15"/>
    </row>
    <row r="78" spans="1:21" customFormat="1" ht="29.5" x14ac:dyDescent="1.1499999999999999">
      <c r="A78" s="19">
        <v>71</v>
      </c>
      <c r="B78" s="15" t="s">
        <v>562</v>
      </c>
      <c r="C78" s="8" t="s">
        <v>49</v>
      </c>
      <c r="D78" s="13">
        <v>100</v>
      </c>
      <c r="E78" s="20" t="s">
        <v>563</v>
      </c>
      <c r="F78" s="16" t="s">
        <v>88</v>
      </c>
      <c r="G78" s="6"/>
      <c r="H78" s="6"/>
      <c r="I78" s="21">
        <v>2014</v>
      </c>
      <c r="J78" s="15" t="s">
        <v>564</v>
      </c>
      <c r="K78" s="15" t="s">
        <v>565</v>
      </c>
      <c r="L78" s="8" t="s">
        <v>66</v>
      </c>
      <c r="M78" s="19">
        <v>2014</v>
      </c>
      <c r="N78" s="19" t="s">
        <v>566</v>
      </c>
      <c r="O78" s="22" t="s">
        <v>567</v>
      </c>
      <c r="P78" s="19">
        <v>264</v>
      </c>
      <c r="Q78" s="14">
        <v>177</v>
      </c>
      <c r="R78" s="15" t="s">
        <v>568</v>
      </c>
      <c r="S78" s="15" t="s">
        <v>569</v>
      </c>
      <c r="T78" s="15"/>
      <c r="U78" s="15"/>
    </row>
    <row r="79" spans="1:21" ht="29.5" x14ac:dyDescent="1.1499999999999999">
      <c r="A79" s="7">
        <v>72</v>
      </c>
      <c r="B79" s="29" t="s">
        <v>570</v>
      </c>
      <c r="C79" s="29" t="s">
        <v>571</v>
      </c>
      <c r="D79" s="26">
        <v>200</v>
      </c>
      <c r="E79" s="30" t="s">
        <v>572</v>
      </c>
      <c r="F79" s="20" t="s">
        <v>573</v>
      </c>
      <c r="G79" s="29" t="s">
        <v>49</v>
      </c>
      <c r="H79" s="29" t="s">
        <v>39</v>
      </c>
      <c r="I79" s="29" t="s">
        <v>26</v>
      </c>
      <c r="J79" s="29" t="s">
        <v>574</v>
      </c>
      <c r="K79" s="29" t="s">
        <v>575</v>
      </c>
      <c r="L79" s="29" t="s">
        <v>576</v>
      </c>
      <c r="M79" s="15" t="s">
        <v>30</v>
      </c>
      <c r="N79" s="29" t="s">
        <v>577</v>
      </c>
      <c r="O79" s="27" t="s">
        <v>575</v>
      </c>
      <c r="P79" s="19">
        <v>240</v>
      </c>
      <c r="Q79" s="14">
        <v>272</v>
      </c>
      <c r="R79" s="15" t="s">
        <v>578</v>
      </c>
      <c r="S79" s="15" t="s">
        <v>579</v>
      </c>
      <c r="T79" s="29" t="s">
        <v>580</v>
      </c>
      <c r="U79" s="15"/>
    </row>
    <row r="80" spans="1:21" ht="29.5" x14ac:dyDescent="0.65">
      <c r="A80" s="7">
        <v>73</v>
      </c>
      <c r="B80" s="8" t="s">
        <v>581</v>
      </c>
      <c r="C80" s="8" t="s">
        <v>582</v>
      </c>
      <c r="D80" s="9">
        <v>65</v>
      </c>
      <c r="E80" s="16" t="s">
        <v>583</v>
      </c>
      <c r="F80" s="16" t="s">
        <v>584</v>
      </c>
      <c r="G80" s="8" t="s">
        <v>39</v>
      </c>
      <c r="H80" s="8"/>
      <c r="I80" s="8" t="s">
        <v>26</v>
      </c>
      <c r="J80" s="8" t="s">
        <v>585</v>
      </c>
      <c r="K80" s="8" t="s">
        <v>586</v>
      </c>
      <c r="L80" s="8" t="s">
        <v>587</v>
      </c>
      <c r="M80" s="11" t="s">
        <v>30</v>
      </c>
      <c r="N80" s="8" t="s">
        <v>588</v>
      </c>
      <c r="O80" s="12" t="s">
        <v>586</v>
      </c>
      <c r="P80" s="13">
        <v>64</v>
      </c>
      <c r="Q80" s="14">
        <v>93</v>
      </c>
      <c r="R80" s="15" t="s">
        <v>589</v>
      </c>
      <c r="S80" s="15"/>
      <c r="T80" s="15"/>
      <c r="U80" s="15"/>
    </row>
    <row r="81" spans="1:21" ht="29.5" x14ac:dyDescent="1.1499999999999999">
      <c r="A81" s="7">
        <v>74</v>
      </c>
      <c r="B81" s="8" t="s">
        <v>590</v>
      </c>
      <c r="C81" s="8" t="s">
        <v>49</v>
      </c>
      <c r="D81" s="9">
        <v>80</v>
      </c>
      <c r="E81" s="20"/>
      <c r="F81" s="20"/>
      <c r="G81" s="8"/>
      <c r="H81" s="8"/>
      <c r="I81" s="8" t="s">
        <v>26</v>
      </c>
      <c r="J81" s="8" t="s">
        <v>591</v>
      </c>
      <c r="K81" s="8" t="s">
        <v>592</v>
      </c>
      <c r="L81" s="8" t="s">
        <v>66</v>
      </c>
      <c r="M81" s="11" t="s">
        <v>30</v>
      </c>
      <c r="N81" s="8" t="s">
        <v>593</v>
      </c>
      <c r="O81" s="12" t="s">
        <v>592</v>
      </c>
      <c r="P81" s="13">
        <v>88</v>
      </c>
      <c r="Q81" s="14">
        <v>120</v>
      </c>
      <c r="R81" s="15" t="s">
        <v>594</v>
      </c>
      <c r="S81" s="15"/>
      <c r="T81" s="15"/>
      <c r="U81" s="15"/>
    </row>
    <row r="82" spans="1:21" ht="29.5" x14ac:dyDescent="1.1499999999999999">
      <c r="A82" s="7">
        <v>75</v>
      </c>
      <c r="B82" s="8" t="s">
        <v>595</v>
      </c>
      <c r="C82" s="8" t="s">
        <v>49</v>
      </c>
      <c r="D82" s="9">
        <v>250</v>
      </c>
      <c r="E82" s="31" t="s">
        <v>596</v>
      </c>
      <c r="F82" s="16" t="s">
        <v>88</v>
      </c>
      <c r="G82" s="8"/>
      <c r="H82" s="8"/>
      <c r="I82" s="8" t="s">
        <v>50</v>
      </c>
      <c r="J82" s="8" t="s">
        <v>591</v>
      </c>
      <c r="K82" s="8" t="s">
        <v>597</v>
      </c>
      <c r="L82" s="8" t="s">
        <v>66</v>
      </c>
      <c r="M82" s="11" t="s">
        <v>53</v>
      </c>
      <c r="N82" s="8" t="s">
        <v>593</v>
      </c>
      <c r="O82" s="12" t="s">
        <v>597</v>
      </c>
      <c r="P82" s="13">
        <v>320</v>
      </c>
      <c r="Q82" s="14">
        <v>353</v>
      </c>
      <c r="R82" s="15" t="s">
        <v>598</v>
      </c>
      <c r="S82" s="15" t="s">
        <v>599</v>
      </c>
      <c r="T82" s="15"/>
      <c r="U82" s="15"/>
    </row>
    <row r="83" spans="1:21" ht="29.5" x14ac:dyDescent="1.1499999999999999">
      <c r="A83" s="7">
        <v>76</v>
      </c>
      <c r="B83" s="15" t="s">
        <v>600</v>
      </c>
      <c r="C83" s="8" t="s">
        <v>36</v>
      </c>
      <c r="D83" s="26">
        <v>140</v>
      </c>
      <c r="E83" s="30" t="s">
        <v>601</v>
      </c>
      <c r="F83" s="16" t="s">
        <v>38</v>
      </c>
      <c r="G83" s="8" t="s">
        <v>112</v>
      </c>
      <c r="H83" s="24"/>
      <c r="I83" s="8" t="s">
        <v>26</v>
      </c>
      <c r="J83" s="24" t="s">
        <v>602</v>
      </c>
      <c r="K83" s="15" t="s">
        <v>603</v>
      </c>
      <c r="L83" s="8" t="s">
        <v>42</v>
      </c>
      <c r="M83" s="11" t="s">
        <v>30</v>
      </c>
      <c r="N83" s="15" t="s">
        <v>604</v>
      </c>
      <c r="O83" s="27" t="s">
        <v>603</v>
      </c>
      <c r="P83" s="19"/>
      <c r="Q83" s="14">
        <v>200</v>
      </c>
      <c r="R83" s="15" t="s">
        <v>605</v>
      </c>
      <c r="S83" s="15"/>
      <c r="T83" s="15"/>
      <c r="U83" s="15"/>
    </row>
    <row r="84" spans="1:21" ht="29.5" x14ac:dyDescent="0.65">
      <c r="A84" s="7">
        <v>77</v>
      </c>
      <c r="B84" s="8" t="s">
        <v>606</v>
      </c>
      <c r="C84" s="8" t="s">
        <v>36</v>
      </c>
      <c r="D84" s="9">
        <v>400</v>
      </c>
      <c r="E84" s="16" t="s">
        <v>607</v>
      </c>
      <c r="F84" s="16" t="s">
        <v>38</v>
      </c>
      <c r="G84" s="8" t="s">
        <v>112</v>
      </c>
      <c r="H84" s="8"/>
      <c r="I84" s="8" t="s">
        <v>608</v>
      </c>
      <c r="J84" s="8" t="s">
        <v>591</v>
      </c>
      <c r="K84" s="8" t="s">
        <v>609</v>
      </c>
      <c r="L84" s="8" t="s">
        <v>42</v>
      </c>
      <c r="M84" s="11" t="s">
        <v>610</v>
      </c>
      <c r="N84" s="8" t="s">
        <v>593</v>
      </c>
      <c r="O84" s="12" t="s">
        <v>609</v>
      </c>
      <c r="P84" s="13">
        <v>520</v>
      </c>
      <c r="Q84" s="14">
        <v>604</v>
      </c>
      <c r="R84" s="15" t="s">
        <v>611</v>
      </c>
      <c r="S84" s="15" t="s">
        <v>612</v>
      </c>
      <c r="T84" s="15" t="s">
        <v>613</v>
      </c>
      <c r="U84" s="15"/>
    </row>
    <row r="85" spans="1:21" ht="20" x14ac:dyDescent="0.6">
      <c r="D85" s="32">
        <f>SUM(D2:D84)</f>
        <v>9950</v>
      </c>
      <c r="P85" s="32"/>
      <c r="Q85" s="32"/>
      <c r="R85" s="33"/>
      <c r="S85" s="33"/>
      <c r="T85" s="33"/>
      <c r="U85" s="33"/>
    </row>
    <row r="86" spans="1:21" ht="20" x14ac:dyDescent="0.35">
      <c r="A86" s="44"/>
      <c r="B86" s="53" t="s">
        <v>719</v>
      </c>
      <c r="C86" s="44"/>
      <c r="D86" s="44"/>
      <c r="E86" s="36"/>
      <c r="F86" s="36"/>
      <c r="G86" s="36"/>
      <c r="H86" s="36"/>
      <c r="I86" s="36"/>
      <c r="J86" s="36"/>
      <c r="K86" s="36"/>
      <c r="L86" s="36"/>
      <c r="M86" s="36"/>
      <c r="N86" s="36"/>
      <c r="O86" s="12"/>
      <c r="P86" s="36"/>
      <c r="Q86" s="36"/>
      <c r="R86" s="36"/>
      <c r="S86" s="36"/>
    </row>
    <row r="87" spans="1:21" ht="29.5" x14ac:dyDescent="0.35">
      <c r="A87" s="51">
        <v>1</v>
      </c>
      <c r="B87" s="44" t="s">
        <v>614</v>
      </c>
      <c r="C87" s="46" t="s">
        <v>346</v>
      </c>
      <c r="D87" s="52">
        <v>330</v>
      </c>
      <c r="E87" s="37" t="s">
        <v>615</v>
      </c>
      <c r="F87" s="37" t="s">
        <v>24</v>
      </c>
      <c r="G87" s="8" t="s">
        <v>25</v>
      </c>
      <c r="H87" s="8"/>
      <c r="I87" s="8" t="s">
        <v>26</v>
      </c>
      <c r="J87" s="8" t="s">
        <v>27</v>
      </c>
      <c r="K87" s="8" t="s">
        <v>28</v>
      </c>
      <c r="L87" s="8" t="s">
        <v>29</v>
      </c>
      <c r="M87" s="8" t="s">
        <v>30</v>
      </c>
      <c r="N87" s="8" t="s">
        <v>426</v>
      </c>
      <c r="O87" s="12" t="s">
        <v>616</v>
      </c>
      <c r="P87" s="35">
        <v>304</v>
      </c>
      <c r="R87" s="39" t="s">
        <v>617</v>
      </c>
      <c r="S87" s="36"/>
    </row>
    <row r="88" spans="1:21" ht="29.5" x14ac:dyDescent="0.35">
      <c r="A88" s="51">
        <v>2</v>
      </c>
      <c r="B88" s="44" t="s">
        <v>618</v>
      </c>
      <c r="C88" s="46" t="s">
        <v>175</v>
      </c>
      <c r="D88" s="52">
        <v>390</v>
      </c>
      <c r="E88" s="37" t="s">
        <v>619</v>
      </c>
      <c r="F88" s="40" t="s">
        <v>38</v>
      </c>
      <c r="G88" s="8" t="s">
        <v>39</v>
      </c>
      <c r="H88" s="8"/>
      <c r="I88" s="8" t="s">
        <v>26</v>
      </c>
      <c r="J88" s="8" t="s">
        <v>40</v>
      </c>
      <c r="K88" s="8" t="s">
        <v>41</v>
      </c>
      <c r="L88" s="8" t="s">
        <v>42</v>
      </c>
      <c r="M88" s="8" t="s">
        <v>30</v>
      </c>
      <c r="N88" s="8" t="s">
        <v>426</v>
      </c>
      <c r="O88" s="12" t="s">
        <v>620</v>
      </c>
      <c r="P88" s="35">
        <v>362</v>
      </c>
      <c r="R88" s="39" t="s">
        <v>621</v>
      </c>
      <c r="S88" s="36"/>
    </row>
    <row r="89" spans="1:21" ht="29.5" x14ac:dyDescent="0.35">
      <c r="A89" s="51">
        <v>3</v>
      </c>
      <c r="B89" s="44" t="s">
        <v>622</v>
      </c>
      <c r="C89" s="46" t="s">
        <v>623</v>
      </c>
      <c r="D89" s="52">
        <v>100</v>
      </c>
      <c r="E89" s="37"/>
      <c r="F89" s="37" t="s">
        <v>48</v>
      </c>
      <c r="G89" s="8" t="s">
        <v>49</v>
      </c>
      <c r="H89" s="8"/>
      <c r="I89" s="8" t="s">
        <v>50</v>
      </c>
      <c r="J89" s="8" t="s">
        <v>27</v>
      </c>
      <c r="K89" s="8" t="s">
        <v>51</v>
      </c>
      <c r="L89" s="8" t="s">
        <v>52</v>
      </c>
      <c r="M89" s="8" t="s">
        <v>53</v>
      </c>
      <c r="N89" s="8" t="s">
        <v>426</v>
      </c>
      <c r="O89" s="12" t="s">
        <v>624</v>
      </c>
      <c r="P89" s="35">
        <v>68</v>
      </c>
      <c r="R89" s="8" t="s">
        <v>625</v>
      </c>
      <c r="S89" s="36"/>
    </row>
    <row r="90" spans="1:21" ht="29.5" x14ac:dyDescent="0.35">
      <c r="A90" s="51">
        <v>4</v>
      </c>
      <c r="B90" s="44" t="s">
        <v>626</v>
      </c>
      <c r="C90" s="46" t="s">
        <v>175</v>
      </c>
      <c r="D90" s="52">
        <v>100</v>
      </c>
      <c r="E90" s="37" t="s">
        <v>627</v>
      </c>
      <c r="F90" s="37" t="s">
        <v>60</v>
      </c>
      <c r="G90" s="8" t="s">
        <v>49</v>
      </c>
      <c r="H90" s="8"/>
      <c r="I90" s="8" t="s">
        <v>26</v>
      </c>
      <c r="J90" s="8" t="s">
        <v>27</v>
      </c>
      <c r="K90" s="8" t="s">
        <v>61</v>
      </c>
      <c r="L90" s="8" t="s">
        <v>62</v>
      </c>
      <c r="M90" s="8" t="s">
        <v>30</v>
      </c>
      <c r="N90" s="8" t="s">
        <v>217</v>
      </c>
      <c r="O90" s="18" t="s">
        <v>628</v>
      </c>
      <c r="P90" s="35">
        <v>74</v>
      </c>
      <c r="R90" s="39" t="s">
        <v>629</v>
      </c>
      <c r="S90" s="36"/>
    </row>
    <row r="91" spans="1:21" ht="29.5" x14ac:dyDescent="0.35">
      <c r="A91" s="51">
        <v>5</v>
      </c>
      <c r="B91" s="44" t="s">
        <v>630</v>
      </c>
      <c r="C91" s="46" t="s">
        <v>346</v>
      </c>
      <c r="D91" s="52">
        <v>260</v>
      </c>
      <c r="E91" s="37" t="s">
        <v>631</v>
      </c>
      <c r="F91" s="37"/>
      <c r="G91" s="8"/>
      <c r="H91" s="8"/>
      <c r="I91" s="8" t="s">
        <v>26</v>
      </c>
      <c r="J91" s="8" t="s">
        <v>27</v>
      </c>
      <c r="K91" s="8" t="s">
        <v>65</v>
      </c>
      <c r="L91" s="8" t="s">
        <v>66</v>
      </c>
      <c r="M91" s="8" t="s">
        <v>30</v>
      </c>
      <c r="N91" s="8" t="s">
        <v>426</v>
      </c>
      <c r="O91" s="18" t="s">
        <v>632</v>
      </c>
      <c r="P91" s="35">
        <v>212</v>
      </c>
      <c r="R91" s="39" t="s">
        <v>633</v>
      </c>
      <c r="S91" s="36"/>
    </row>
    <row r="92" spans="1:21" ht="29.5" x14ac:dyDescent="0.35">
      <c r="A92" s="51">
        <v>6</v>
      </c>
      <c r="B92" s="44" t="s">
        <v>634</v>
      </c>
      <c r="C92" s="46" t="s">
        <v>635</v>
      </c>
      <c r="D92" s="52">
        <v>240</v>
      </c>
      <c r="E92" s="37"/>
      <c r="F92" s="37" t="s">
        <v>70</v>
      </c>
      <c r="G92" s="8" t="s">
        <v>71</v>
      </c>
      <c r="H92" s="8"/>
      <c r="I92" s="8" t="s">
        <v>26</v>
      </c>
      <c r="J92" s="8" t="s">
        <v>27</v>
      </c>
      <c r="K92" s="8" t="s">
        <v>72</v>
      </c>
      <c r="L92" s="8" t="s">
        <v>73</v>
      </c>
      <c r="M92" s="8" t="s">
        <v>30</v>
      </c>
      <c r="N92" s="8" t="s">
        <v>217</v>
      </c>
      <c r="O92" s="12" t="s">
        <v>636</v>
      </c>
      <c r="P92" s="35">
        <v>208</v>
      </c>
      <c r="R92" s="8" t="s">
        <v>637</v>
      </c>
      <c r="S92" s="36"/>
    </row>
    <row r="93" spans="1:21" ht="29.5" x14ac:dyDescent="0.35">
      <c r="A93" s="51">
        <v>7</v>
      </c>
      <c r="B93" s="44" t="s">
        <v>638</v>
      </c>
      <c r="C93" s="47" t="s">
        <v>95</v>
      </c>
      <c r="D93" s="52">
        <v>260</v>
      </c>
      <c r="E93" s="41" t="s">
        <v>639</v>
      </c>
      <c r="F93" s="37" t="s">
        <v>81</v>
      </c>
      <c r="G93" s="36"/>
      <c r="H93" s="36"/>
      <c r="I93" s="42">
        <v>2014</v>
      </c>
      <c r="J93" s="8" t="s">
        <v>27</v>
      </c>
      <c r="K93" s="8" t="s">
        <v>82</v>
      </c>
      <c r="L93" s="8" t="s">
        <v>83</v>
      </c>
      <c r="M93" s="8">
        <v>2014</v>
      </c>
      <c r="N93" s="8" t="s">
        <v>640</v>
      </c>
      <c r="O93" s="22" t="s">
        <v>641</v>
      </c>
      <c r="P93" s="35">
        <v>210</v>
      </c>
      <c r="R93" s="8" t="s">
        <v>642</v>
      </c>
      <c r="S93" s="36"/>
    </row>
    <row r="94" spans="1:21" ht="29.5" x14ac:dyDescent="0.35">
      <c r="A94" s="51">
        <v>8</v>
      </c>
      <c r="B94" s="44" t="s">
        <v>643</v>
      </c>
      <c r="C94" s="47" t="s">
        <v>95</v>
      </c>
      <c r="D94" s="52">
        <v>160</v>
      </c>
      <c r="E94" s="41" t="s">
        <v>644</v>
      </c>
      <c r="F94" s="40" t="s">
        <v>88</v>
      </c>
      <c r="G94" s="36"/>
      <c r="H94" s="36"/>
      <c r="I94" s="42" t="s">
        <v>89</v>
      </c>
      <c r="J94" s="8" t="s">
        <v>27</v>
      </c>
      <c r="K94" s="8" t="s">
        <v>90</v>
      </c>
      <c r="L94" s="8" t="s">
        <v>66</v>
      </c>
      <c r="M94" s="8" t="s">
        <v>91</v>
      </c>
      <c r="N94" s="8" t="s">
        <v>640</v>
      </c>
      <c r="O94" s="22" t="s">
        <v>645</v>
      </c>
      <c r="P94" s="35">
        <v>116</v>
      </c>
      <c r="R94" s="8" t="s">
        <v>646</v>
      </c>
      <c r="S94" s="36"/>
    </row>
    <row r="95" spans="1:21" ht="29.5" x14ac:dyDescent="0.35">
      <c r="A95" s="51">
        <v>9</v>
      </c>
      <c r="B95" s="44" t="s">
        <v>647</v>
      </c>
      <c r="C95" s="46" t="s">
        <v>346</v>
      </c>
      <c r="D95" s="52">
        <v>180</v>
      </c>
      <c r="E95" s="37" t="s">
        <v>648</v>
      </c>
      <c r="F95" s="37" t="s">
        <v>97</v>
      </c>
      <c r="G95" s="8" t="s">
        <v>39</v>
      </c>
      <c r="H95" s="8"/>
      <c r="I95" s="8" t="s">
        <v>26</v>
      </c>
      <c r="J95" s="8" t="s">
        <v>98</v>
      </c>
      <c r="K95" s="8" t="s">
        <v>99</v>
      </c>
      <c r="L95" s="8" t="s">
        <v>100</v>
      </c>
      <c r="M95" s="8" t="s">
        <v>30</v>
      </c>
      <c r="N95" s="8" t="s">
        <v>426</v>
      </c>
      <c r="O95" s="12" t="s">
        <v>649</v>
      </c>
      <c r="P95" s="35">
        <v>130</v>
      </c>
      <c r="R95" s="8" t="s">
        <v>650</v>
      </c>
      <c r="S95" s="36"/>
    </row>
    <row r="96" spans="1:21" ht="29.5" x14ac:dyDescent="0.35">
      <c r="A96" s="51">
        <v>10</v>
      </c>
      <c r="B96" s="44" t="s">
        <v>651</v>
      </c>
      <c r="C96" s="46" t="s">
        <v>652</v>
      </c>
      <c r="D96" s="52">
        <v>300</v>
      </c>
      <c r="E96" s="37" t="s">
        <v>653</v>
      </c>
      <c r="F96" s="37" t="s">
        <v>97</v>
      </c>
      <c r="G96" s="8" t="s">
        <v>105</v>
      </c>
      <c r="H96" s="8"/>
      <c r="I96" s="8" t="s">
        <v>26</v>
      </c>
      <c r="J96" s="8"/>
      <c r="K96" s="8" t="s">
        <v>106</v>
      </c>
      <c r="L96" s="8" t="s">
        <v>100</v>
      </c>
      <c r="M96" s="8" t="s">
        <v>30</v>
      </c>
      <c r="N96" s="8" t="s">
        <v>368</v>
      </c>
      <c r="O96" s="18" t="s">
        <v>654</v>
      </c>
      <c r="P96" s="35">
        <v>236</v>
      </c>
      <c r="R96" s="8" t="s">
        <v>655</v>
      </c>
      <c r="S96" s="36"/>
    </row>
    <row r="97" spans="1:19" ht="29.5" x14ac:dyDescent="0.35">
      <c r="A97" s="51">
        <v>11</v>
      </c>
      <c r="B97" s="44" t="s">
        <v>656</v>
      </c>
      <c r="C97" s="46" t="s">
        <v>657</v>
      </c>
      <c r="D97" s="52">
        <v>240</v>
      </c>
      <c r="E97" s="37" t="s">
        <v>658</v>
      </c>
      <c r="F97" s="37" t="s">
        <v>111</v>
      </c>
      <c r="G97" s="8" t="s">
        <v>112</v>
      </c>
      <c r="H97" s="8"/>
      <c r="I97" s="8" t="s">
        <v>26</v>
      </c>
      <c r="J97" s="8" t="s">
        <v>113</v>
      </c>
      <c r="K97" s="8" t="s">
        <v>114</v>
      </c>
      <c r="L97" s="8" t="s">
        <v>115</v>
      </c>
      <c r="M97" s="8" t="s">
        <v>30</v>
      </c>
      <c r="N97" s="8" t="s">
        <v>368</v>
      </c>
      <c r="O97" s="12" t="s">
        <v>659</v>
      </c>
      <c r="P97" s="35">
        <v>182</v>
      </c>
      <c r="R97" s="8" t="s">
        <v>660</v>
      </c>
      <c r="S97" s="36"/>
    </row>
    <row r="98" spans="1:19" ht="29.5" x14ac:dyDescent="0.35">
      <c r="A98" s="51">
        <v>12</v>
      </c>
      <c r="B98" s="44" t="s">
        <v>661</v>
      </c>
      <c r="C98" s="46" t="s">
        <v>662</v>
      </c>
      <c r="D98" s="52">
        <v>125</v>
      </c>
      <c r="E98" s="37"/>
      <c r="F98" s="37" t="s">
        <v>122</v>
      </c>
      <c r="G98" s="8" t="s">
        <v>105</v>
      </c>
      <c r="H98" s="8"/>
      <c r="I98" s="8" t="s">
        <v>26</v>
      </c>
      <c r="J98" s="8" t="s">
        <v>113</v>
      </c>
      <c r="K98" s="8" t="s">
        <v>123</v>
      </c>
      <c r="L98" s="8" t="s">
        <v>124</v>
      </c>
      <c r="M98" s="8" t="s">
        <v>30</v>
      </c>
      <c r="N98" s="8" t="s">
        <v>426</v>
      </c>
      <c r="O98" s="12" t="s">
        <v>663</v>
      </c>
      <c r="P98" s="35">
        <v>88</v>
      </c>
      <c r="R98" s="8" t="s">
        <v>664</v>
      </c>
      <c r="S98" s="36"/>
    </row>
    <row r="99" spans="1:19" ht="29.5" x14ac:dyDescent="0.35">
      <c r="A99" s="51">
        <v>13</v>
      </c>
      <c r="B99" s="44" t="s">
        <v>665</v>
      </c>
      <c r="C99" s="46" t="s">
        <v>666</v>
      </c>
      <c r="D99" s="52">
        <v>140</v>
      </c>
      <c r="E99" s="37" t="s">
        <v>667</v>
      </c>
      <c r="F99" s="37" t="s">
        <v>129</v>
      </c>
      <c r="G99" s="8" t="s">
        <v>39</v>
      </c>
      <c r="H99" s="8"/>
      <c r="I99" s="8" t="s">
        <v>26</v>
      </c>
      <c r="J99" s="8" t="s">
        <v>113</v>
      </c>
      <c r="K99" s="8" t="s">
        <v>130</v>
      </c>
      <c r="L99" s="8" t="s">
        <v>131</v>
      </c>
      <c r="M99" s="8" t="s">
        <v>30</v>
      </c>
      <c r="N99" s="8" t="s">
        <v>217</v>
      </c>
      <c r="O99" s="12" t="s">
        <v>668</v>
      </c>
      <c r="P99" s="35">
        <v>104</v>
      </c>
      <c r="R99" s="8" t="s">
        <v>669</v>
      </c>
      <c r="S99" s="36"/>
    </row>
    <row r="100" spans="1:19" ht="29.5" x14ac:dyDescent="0.35">
      <c r="A100" s="51">
        <v>14</v>
      </c>
      <c r="B100" s="44" t="s">
        <v>670</v>
      </c>
      <c r="C100" s="46" t="s">
        <v>671</v>
      </c>
      <c r="D100" s="52">
        <v>170</v>
      </c>
      <c r="E100" s="37" t="s">
        <v>672</v>
      </c>
      <c r="F100" s="37" t="s">
        <v>136</v>
      </c>
      <c r="G100" s="8" t="s">
        <v>112</v>
      </c>
      <c r="H100" s="8"/>
      <c r="I100" s="8" t="s">
        <v>26</v>
      </c>
      <c r="J100" s="8" t="s">
        <v>98</v>
      </c>
      <c r="K100" s="8" t="s">
        <v>137</v>
      </c>
      <c r="L100" s="8" t="s">
        <v>138</v>
      </c>
      <c r="M100" s="8" t="s">
        <v>30</v>
      </c>
      <c r="N100" s="8" t="s">
        <v>673</v>
      </c>
      <c r="O100" s="12" t="s">
        <v>674</v>
      </c>
      <c r="P100" s="35">
        <v>126</v>
      </c>
      <c r="R100" s="8" t="s">
        <v>675</v>
      </c>
      <c r="S100" s="36"/>
    </row>
    <row r="101" spans="1:19" ht="29.5" x14ac:dyDescent="0.35">
      <c r="A101" s="51">
        <v>15</v>
      </c>
      <c r="B101" s="44" t="s">
        <v>676</v>
      </c>
      <c r="C101" s="46" t="s">
        <v>677</v>
      </c>
      <c r="D101" s="52">
        <v>170</v>
      </c>
      <c r="E101" s="37"/>
      <c r="F101" s="37" t="s">
        <v>144</v>
      </c>
      <c r="G101" s="8" t="s">
        <v>145</v>
      </c>
      <c r="H101" s="8"/>
      <c r="I101" s="8" t="s">
        <v>26</v>
      </c>
      <c r="J101" s="8" t="s">
        <v>98</v>
      </c>
      <c r="K101" s="8" t="s">
        <v>146</v>
      </c>
      <c r="L101" s="8" t="s">
        <v>147</v>
      </c>
      <c r="M101" s="8" t="s">
        <v>30</v>
      </c>
      <c r="N101" s="8" t="s">
        <v>678</v>
      </c>
      <c r="O101" s="12" t="s">
        <v>679</v>
      </c>
      <c r="P101" s="35">
        <v>122</v>
      </c>
      <c r="R101" s="49" t="s">
        <v>680</v>
      </c>
      <c r="S101" s="36"/>
    </row>
    <row r="102" spans="1:19" ht="29.5" x14ac:dyDescent="0.35">
      <c r="A102" s="51">
        <v>16</v>
      </c>
      <c r="B102" s="44" t="s">
        <v>681</v>
      </c>
      <c r="C102" s="44" t="s">
        <v>145</v>
      </c>
      <c r="D102" s="50">
        <v>150</v>
      </c>
      <c r="E102" s="37"/>
      <c r="F102" s="40"/>
      <c r="G102" s="8"/>
      <c r="H102" s="8"/>
      <c r="I102" s="8"/>
      <c r="J102" s="8"/>
      <c r="K102" s="8"/>
      <c r="L102" s="8"/>
      <c r="M102" s="8"/>
      <c r="N102" s="8"/>
      <c r="O102" s="12"/>
      <c r="P102" s="13"/>
      <c r="R102" s="8" t="s">
        <v>682</v>
      </c>
      <c r="S102" s="36"/>
    </row>
    <row r="103" spans="1:19" ht="29.5" x14ac:dyDescent="0.35">
      <c r="A103" s="51">
        <v>17</v>
      </c>
      <c r="B103" s="44" t="s">
        <v>683</v>
      </c>
      <c r="C103" s="46" t="s">
        <v>684</v>
      </c>
      <c r="D103" s="52">
        <v>140</v>
      </c>
      <c r="E103" s="43" t="s">
        <v>685</v>
      </c>
      <c r="F103" s="40" t="s">
        <v>156</v>
      </c>
      <c r="G103" s="8" t="s">
        <v>157</v>
      </c>
      <c r="H103" s="8"/>
      <c r="I103" s="8" t="s">
        <v>26</v>
      </c>
      <c r="J103" s="8" t="s">
        <v>158</v>
      </c>
      <c r="K103" s="8" t="s">
        <v>159</v>
      </c>
      <c r="L103" s="8" t="s">
        <v>160</v>
      </c>
      <c r="M103" s="8" t="s">
        <v>30</v>
      </c>
      <c r="N103" s="8" t="s">
        <v>161</v>
      </c>
      <c r="O103" s="12" t="s">
        <v>686</v>
      </c>
      <c r="P103" s="35">
        <v>104</v>
      </c>
      <c r="R103" s="8" t="s">
        <v>687</v>
      </c>
      <c r="S103" s="36"/>
    </row>
    <row r="104" spans="1:19" ht="29.5" x14ac:dyDescent="0.35">
      <c r="A104" s="51">
        <v>18</v>
      </c>
      <c r="B104" s="44" t="s">
        <v>688</v>
      </c>
      <c r="C104" s="47" t="s">
        <v>95</v>
      </c>
      <c r="D104" s="52">
        <v>120</v>
      </c>
      <c r="E104" s="43" t="s">
        <v>689</v>
      </c>
      <c r="F104" s="37" t="s">
        <v>24</v>
      </c>
      <c r="G104" s="8" t="s">
        <v>145</v>
      </c>
      <c r="H104" s="8"/>
      <c r="I104" s="8" t="s">
        <v>26</v>
      </c>
      <c r="J104" s="42"/>
      <c r="K104" s="8" t="s">
        <v>167</v>
      </c>
      <c r="L104" s="8" t="s">
        <v>29</v>
      </c>
      <c r="M104" s="8" t="s">
        <v>30</v>
      </c>
      <c r="N104" s="8" t="s">
        <v>217</v>
      </c>
      <c r="O104" s="18" t="s">
        <v>690</v>
      </c>
      <c r="P104" s="35">
        <v>78</v>
      </c>
      <c r="R104" s="8" t="s">
        <v>691</v>
      </c>
      <c r="S104" s="36"/>
    </row>
    <row r="105" spans="1:19" ht="29.5" x14ac:dyDescent="0.35">
      <c r="A105" s="51">
        <v>19</v>
      </c>
      <c r="B105" s="44" t="s">
        <v>692</v>
      </c>
      <c r="C105" s="47" t="s">
        <v>95</v>
      </c>
      <c r="D105" s="52">
        <v>120</v>
      </c>
      <c r="E105" s="41" t="s">
        <v>693</v>
      </c>
      <c r="F105" s="37" t="s">
        <v>97</v>
      </c>
      <c r="G105" s="8" t="s">
        <v>39</v>
      </c>
      <c r="H105" s="8"/>
      <c r="I105" s="8" t="s">
        <v>26</v>
      </c>
      <c r="J105" s="8" t="s">
        <v>170</v>
      </c>
      <c r="K105" s="8" t="s">
        <v>171</v>
      </c>
      <c r="L105" s="8" t="s">
        <v>100</v>
      </c>
      <c r="M105" s="8" t="s">
        <v>30</v>
      </c>
      <c r="N105" s="8" t="s">
        <v>217</v>
      </c>
      <c r="O105" s="12" t="s">
        <v>694</v>
      </c>
      <c r="P105" s="35">
        <v>72</v>
      </c>
      <c r="R105" s="8" t="s">
        <v>695</v>
      </c>
      <c r="S105" s="36"/>
    </row>
    <row r="106" spans="1:19" ht="29.5" x14ac:dyDescent="0.35">
      <c r="A106" s="51">
        <v>20</v>
      </c>
      <c r="B106" s="44" t="s">
        <v>696</v>
      </c>
      <c r="C106" s="47" t="s">
        <v>95</v>
      </c>
      <c r="D106" s="52">
        <v>130</v>
      </c>
      <c r="E106" s="43" t="s">
        <v>697</v>
      </c>
      <c r="F106" s="37" t="s">
        <v>177</v>
      </c>
      <c r="G106" s="8" t="s">
        <v>178</v>
      </c>
      <c r="H106" s="8"/>
      <c r="I106" s="8" t="s">
        <v>26</v>
      </c>
      <c r="J106" s="8" t="s">
        <v>179</v>
      </c>
      <c r="K106" s="8" t="s">
        <v>180</v>
      </c>
      <c r="L106" s="8" t="s">
        <v>181</v>
      </c>
      <c r="M106" s="8" t="s">
        <v>30</v>
      </c>
      <c r="N106" s="8" t="s">
        <v>400</v>
      </c>
      <c r="O106" s="12" t="s">
        <v>698</v>
      </c>
      <c r="P106" s="35">
        <v>92</v>
      </c>
      <c r="R106" s="8" t="s">
        <v>699</v>
      </c>
      <c r="S106" s="36"/>
    </row>
    <row r="107" spans="1:19" ht="29.5" x14ac:dyDescent="0.35">
      <c r="A107" s="51">
        <v>21</v>
      </c>
      <c r="B107" s="44" t="s">
        <v>700</v>
      </c>
      <c r="C107" s="46" t="s">
        <v>46</v>
      </c>
      <c r="D107" s="52">
        <v>230</v>
      </c>
      <c r="E107" s="37" t="s">
        <v>701</v>
      </c>
      <c r="F107" s="37" t="s">
        <v>97</v>
      </c>
      <c r="G107" s="8" t="s">
        <v>39</v>
      </c>
      <c r="H107" s="8"/>
      <c r="I107" s="8" t="s">
        <v>26</v>
      </c>
      <c r="J107" s="8" t="s">
        <v>186</v>
      </c>
      <c r="K107" s="8" t="s">
        <v>187</v>
      </c>
      <c r="L107" s="8" t="s">
        <v>100</v>
      </c>
      <c r="M107" s="8" t="s">
        <v>30</v>
      </c>
      <c r="N107" s="8" t="s">
        <v>426</v>
      </c>
      <c r="O107" s="12" t="s">
        <v>702</v>
      </c>
      <c r="P107" s="35">
        <v>178</v>
      </c>
      <c r="R107" s="8" t="s">
        <v>703</v>
      </c>
      <c r="S107" s="36"/>
    </row>
    <row r="108" spans="1:19" ht="29.5" x14ac:dyDescent="0.35">
      <c r="A108" s="51">
        <v>22</v>
      </c>
      <c r="B108" s="44" t="s">
        <v>704</v>
      </c>
      <c r="C108" s="46" t="s">
        <v>705</v>
      </c>
      <c r="D108" s="52">
        <v>380</v>
      </c>
      <c r="E108" s="37"/>
      <c r="F108" s="37" t="s">
        <v>24</v>
      </c>
      <c r="G108" s="8" t="s">
        <v>192</v>
      </c>
      <c r="H108" s="8"/>
      <c r="I108" s="8" t="s">
        <v>26</v>
      </c>
      <c r="J108" s="8" t="s">
        <v>193</v>
      </c>
      <c r="K108" s="8" t="s">
        <v>194</v>
      </c>
      <c r="L108" s="8" t="s">
        <v>29</v>
      </c>
      <c r="M108" s="8" t="s">
        <v>30</v>
      </c>
      <c r="N108" s="8" t="s">
        <v>310</v>
      </c>
      <c r="O108" s="12" t="s">
        <v>706</v>
      </c>
      <c r="P108" s="35">
        <v>328</v>
      </c>
      <c r="R108" s="8" t="s">
        <v>707</v>
      </c>
      <c r="S108" s="36"/>
    </row>
    <row r="109" spans="1:19" ht="29.5" x14ac:dyDescent="0.35">
      <c r="A109" s="51">
        <v>23</v>
      </c>
      <c r="B109" s="44" t="s">
        <v>708</v>
      </c>
      <c r="C109" s="47" t="s">
        <v>95</v>
      </c>
      <c r="D109" s="52">
        <v>100</v>
      </c>
      <c r="E109" s="41" t="s">
        <v>709</v>
      </c>
      <c r="F109" s="37" t="s">
        <v>202</v>
      </c>
      <c r="G109" s="8" t="s">
        <v>39</v>
      </c>
      <c r="H109" s="8"/>
      <c r="I109" s="8" t="s">
        <v>26</v>
      </c>
      <c r="J109" s="8" t="s">
        <v>193</v>
      </c>
      <c r="K109" s="8" t="s">
        <v>203</v>
      </c>
      <c r="L109" s="8" t="s">
        <v>204</v>
      </c>
      <c r="M109" s="8" t="s">
        <v>30</v>
      </c>
      <c r="N109" s="8" t="s">
        <v>217</v>
      </c>
      <c r="O109" s="12" t="s">
        <v>710</v>
      </c>
      <c r="P109" s="35">
        <v>68</v>
      </c>
      <c r="R109" s="8" t="s">
        <v>711</v>
      </c>
      <c r="S109" s="36"/>
    </row>
    <row r="110" spans="1:19" ht="29.5" x14ac:dyDescent="0.35">
      <c r="A110" s="51">
        <v>24</v>
      </c>
      <c r="B110" s="44" t="s">
        <v>712</v>
      </c>
      <c r="C110" s="46" t="s">
        <v>713</v>
      </c>
      <c r="D110" s="52">
        <v>650</v>
      </c>
      <c r="E110" s="37"/>
      <c r="F110" s="37" t="s">
        <v>210</v>
      </c>
      <c r="G110" s="8" t="s">
        <v>112</v>
      </c>
      <c r="H110" s="8"/>
      <c r="I110" s="8" t="s">
        <v>26</v>
      </c>
      <c r="J110" s="8" t="s">
        <v>193</v>
      </c>
      <c r="K110" s="8" t="s">
        <v>211</v>
      </c>
      <c r="L110" s="8" t="s">
        <v>212</v>
      </c>
      <c r="M110" s="8" t="s">
        <v>30</v>
      </c>
      <c r="N110" s="8" t="s">
        <v>714</v>
      </c>
      <c r="O110" s="18" t="s">
        <v>715</v>
      </c>
      <c r="P110" s="35">
        <v>605</v>
      </c>
      <c r="R110" s="8" t="s">
        <v>716</v>
      </c>
      <c r="S110" s="36"/>
    </row>
    <row r="111" spans="1:19" ht="29.5" x14ac:dyDescent="0.35">
      <c r="A111" s="44"/>
      <c r="B111" s="48" t="s">
        <v>717</v>
      </c>
      <c r="C111" s="45">
        <f>SUM(D87:D110)</f>
        <v>5185</v>
      </c>
      <c r="D111" s="46"/>
      <c r="E111" s="37"/>
      <c r="F111" s="37"/>
      <c r="G111" s="8"/>
      <c r="H111" s="8"/>
      <c r="I111" s="8"/>
      <c r="J111" s="8"/>
      <c r="K111" s="8"/>
      <c r="L111" s="8"/>
      <c r="M111" s="8"/>
      <c r="N111" s="8"/>
      <c r="O111" s="18"/>
      <c r="P111" s="38"/>
      <c r="Q111" s="8"/>
      <c r="R111" s="8"/>
      <c r="S111" s="36"/>
    </row>
    <row r="112" spans="1:19" ht="20" customHeight="1" x14ac:dyDescent="0.35">
      <c r="A112" s="44"/>
      <c r="B112" s="54" t="s">
        <v>718</v>
      </c>
      <c r="C112" s="55"/>
      <c r="D112" s="44"/>
      <c r="E112" s="36"/>
      <c r="F112" s="36"/>
      <c r="G112" s="36"/>
      <c r="H112" s="36"/>
      <c r="I112" s="36"/>
      <c r="J112" s="36"/>
      <c r="K112" s="36"/>
      <c r="L112" s="36"/>
      <c r="M112" s="36"/>
      <c r="N112" s="36"/>
      <c r="O112" s="12"/>
      <c r="P112" s="36"/>
      <c r="Q112" s="36"/>
      <c r="R112" s="36"/>
      <c r="S112" s="36"/>
    </row>
    <row r="113" spans="1:19" x14ac:dyDescent="0.35">
      <c r="A113" s="36"/>
      <c r="B113" s="36"/>
      <c r="C113" s="36"/>
      <c r="D113" s="36"/>
      <c r="E113" s="36"/>
      <c r="F113" s="36"/>
      <c r="G113" s="36"/>
      <c r="H113" s="36"/>
      <c r="I113" s="36"/>
      <c r="J113" s="36"/>
      <c r="K113" s="36"/>
      <c r="L113" s="36"/>
      <c r="M113" s="36"/>
      <c r="N113" s="36"/>
      <c r="O113" s="12"/>
      <c r="P113" s="36"/>
      <c r="Q113" s="36"/>
      <c r="R113" s="36"/>
      <c r="S113" s="36"/>
    </row>
  </sheetData>
  <hyperlinks>
    <hyperlink ref="E60" r:id="rId1" xr:uid="{00000000-0004-0000-0000-000000000000}"/>
    <hyperlink ref="E61" r:id="rId2" xr:uid="{00000000-0004-0000-0000-000001000000}"/>
    <hyperlink ref="E15" r:id="rId3" xr:uid="{00000000-0004-0000-0000-000002000000}"/>
    <hyperlink ref="E21" r:id="rId4" xr:uid="{00000000-0004-0000-0000-000003000000}"/>
    <hyperlink ref="F36" r:id="rId5"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Aboo Naseebah</dc:creator>
  <cp:lastModifiedBy>Kugaivaasigal Pathippagam</cp:lastModifiedBy>
  <dcterms:created xsi:type="dcterms:W3CDTF">2023-03-07T06:27:27Z</dcterms:created>
  <dcterms:modified xsi:type="dcterms:W3CDTF">2024-03-07T02:20:30Z</dcterms:modified>
</cp:coreProperties>
</file>