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35" tabRatio="498" activeTab="1"/>
  </bookViews>
  <sheets>
    <sheet name="Revision History" sheetId="6" r:id="rId1"/>
    <sheet name="Requirement Management Sheet" sheetId="4" r:id="rId2"/>
  </sheets>
  <definedNames>
    <definedName name="_xlnm._FilterDatabase" localSheetId="1" hidden="1">'Requirement Management Sheet'!#REF!</definedName>
    <definedName name="_xlnm.Print_Area" localSheetId="1">'Requirement Management Sheet'!$A$1:$L$52</definedName>
  </definedNames>
  <calcPr calcId="152511"/>
</workbook>
</file>

<file path=xl/comments1.xml><?xml version="1.0" encoding="utf-8"?>
<comments xmlns="http://schemas.openxmlformats.org/spreadsheetml/2006/main">
  <authors>
    <author>Ashok Sharma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QA/SEPG:</t>
        </r>
        <r>
          <rPr>
            <sz val="8"/>
            <color indexed="81"/>
            <rFont val="Tahoma"/>
            <family val="2"/>
          </rPr>
          <t xml:space="preserve">
The priority against each requirement shall be identified  with number (starting from 1 till n) to ensure which one is to be developed first or taken on to next phase.</t>
        </r>
      </text>
    </comment>
  </commentList>
</comments>
</file>

<file path=xl/sharedStrings.xml><?xml version="1.0" encoding="utf-8"?>
<sst xmlns="http://schemas.openxmlformats.org/spreadsheetml/2006/main" count="152" uniqueCount="73">
  <si>
    <t>Module</t>
  </si>
  <si>
    <t>Feature</t>
  </si>
  <si>
    <t>Priority</t>
  </si>
  <si>
    <t>ID</t>
  </si>
  <si>
    <t>Functionality</t>
  </si>
  <si>
    <t>B) Notes:</t>
  </si>
  <si>
    <t>Project Code</t>
  </si>
  <si>
    <t>Resolution Date</t>
  </si>
  <si>
    <t>Client Comments</t>
  </si>
  <si>
    <t>Query</t>
  </si>
  <si>
    <t>Project Code:</t>
  </si>
  <si>
    <t>Document Version History</t>
  </si>
  <si>
    <t>Ver. No.</t>
  </si>
  <si>
    <t>Release Date</t>
  </si>
  <si>
    <t>Prepared By/Updated By</t>
  </si>
  <si>
    <t>Reviewed By/Approved By</t>
  </si>
  <si>
    <t>Changes Made</t>
  </si>
  <si>
    <t>References</t>
  </si>
  <si>
    <t>Requirement Management Sheet</t>
  </si>
  <si>
    <t>NS Comments</t>
  </si>
  <si>
    <t>Reference</t>
  </si>
  <si>
    <t>Source</t>
  </si>
  <si>
    <t>Abhinav Goel</t>
  </si>
  <si>
    <t>Surabhi Sharma</t>
  </si>
  <si>
    <t>https://docs.google.com/spreadsheets/d/1444v46-lsoCW4O4zA8bP321y-vYM-m3p6M6ClaFNTGo/edit#gid=292241441</t>
  </si>
  <si>
    <t>App Splash screen</t>
  </si>
  <si>
    <t>While the app is loading splash screen will appear along with the logo</t>
  </si>
  <si>
    <t>Home</t>
  </si>
  <si>
    <t>Search Products</t>
  </si>
  <si>
    <t>Product categories</t>
  </si>
  <si>
    <t>Thumbnails with text will be displayed for each product category</t>
  </si>
  <si>
    <t>User will get a list of sub-categories</t>
  </si>
  <si>
    <t>Product module</t>
  </si>
  <si>
    <t>Product Listing</t>
  </si>
  <si>
    <t xml:space="preserve">List Products </t>
  </si>
  <si>
    <t>Sort by Best-selling, low price, high price</t>
  </si>
  <si>
    <t>Filter by Product attributes</t>
  </si>
  <si>
    <t>Filter by Categories</t>
  </si>
  <si>
    <t>Filter By Discount Range</t>
  </si>
  <si>
    <t>Filter By Price</t>
  </si>
  <si>
    <t>Add to Cart</t>
  </si>
  <si>
    <t>Product tabs</t>
  </si>
  <si>
    <t>Product tabs will have product name, description, Size, Price</t>
  </si>
  <si>
    <t>Product Details</t>
  </si>
  <si>
    <t>Product Image Zoom</t>
  </si>
  <si>
    <t>Product Gallery</t>
  </si>
  <si>
    <t>Product Information</t>
  </si>
  <si>
    <t>Product Description</t>
  </si>
  <si>
    <t>Option To favourite a product to add to user wish list</t>
  </si>
  <si>
    <t>Option to share the item on Facebook, twitter, google plus</t>
  </si>
  <si>
    <t>Product Wish list</t>
  </si>
  <si>
    <t>List of products that were marked favourite by user</t>
  </si>
  <si>
    <t>User can reach product page of the listed products and make a purchase</t>
  </si>
  <si>
    <t>Shop By Brand</t>
  </si>
  <si>
    <t>Choose Brand</t>
  </si>
  <si>
    <t>User may choose a brand to view products from (Refer Demo Store)</t>
  </si>
  <si>
    <t>Order Tracking</t>
  </si>
  <si>
    <t>Check Order Status</t>
  </si>
  <si>
    <t>User can input his E-Mail and order id to check status of the order without logging in (Refer Demo Store)</t>
  </si>
  <si>
    <t>Wallet</t>
  </si>
  <si>
    <t>Payment Method</t>
  </si>
  <si>
    <t>User can keep funds in platform's wallet such that he need not used card to pay for his order again and again</t>
  </si>
  <si>
    <t>Click &amp; Collect</t>
  </si>
  <si>
    <t>Delivery Method</t>
  </si>
  <si>
    <t>User can choose a store nearby his location and pick his order rather than getting delivered to his address</t>
  </si>
  <si>
    <t>http://magento-netsol.netsol.local/</t>
  </si>
  <si>
    <t>Original</t>
  </si>
  <si>
    <r>
      <t>A) Requirements:</t>
    </r>
    <r>
      <rPr>
        <sz val="11"/>
        <rFont val="Arial"/>
        <family val="2"/>
      </rPr>
      <t xml:space="preserve"> A phonegap App shall be developed based on the Magento demo store created under the Omni-Channel COE</t>
    </r>
  </si>
  <si>
    <t>NSI-CTOFFICE-Phonegap App</t>
  </si>
  <si>
    <t>Phase - 1</t>
  </si>
  <si>
    <t>Phase - 2</t>
  </si>
  <si>
    <t>Add Related Product</t>
  </si>
  <si>
    <t>User can search products by product type,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</si>
</sst>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'"/>
    </font>
    <font>
      <sz val="10"/>
      <color indexed="8"/>
      <name val="Arial'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sz val="16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4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right" wrapText="1"/>
    </xf>
    <xf numFmtId="0" fontId="0" fillId="0" borderId="0" xfId="0"/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right" vertical="center" wrapText="1"/>
    </xf>
    <xf numFmtId="164" fontId="10" fillId="7" borderId="2" xfId="1" applyNumberFormat="1" applyFont="1" applyFill="1" applyBorder="1" applyAlignment="1">
      <alignment horizontal="center" vertical="center" wrapText="1"/>
    </xf>
    <xf numFmtId="15" fontId="14" fillId="7" borderId="2" xfId="1" applyNumberFormat="1" applyFont="1" applyFill="1" applyBorder="1" applyAlignment="1">
      <alignment horizontal="center" vertical="center" wrapText="1"/>
    </xf>
    <xf numFmtId="0" fontId="10" fillId="7" borderId="2" xfId="1" applyFont="1" applyFill="1" applyBorder="1" applyAlignment="1">
      <alignment horizontal="center" vertical="center" wrapText="1"/>
    </xf>
    <xf numFmtId="0" fontId="20" fillId="0" borderId="2" xfId="1" applyFont="1" applyBorder="1" applyAlignment="1">
      <alignment horizontal="center"/>
    </xf>
    <xf numFmtId="0" fontId="11" fillId="0" borderId="2" xfId="1" applyBorder="1" applyAlignment="1">
      <alignment horizontal="center"/>
    </xf>
    <xf numFmtId="0" fontId="21" fillId="0" borderId="0" xfId="1" applyFont="1"/>
    <xf numFmtId="0" fontId="15" fillId="0" borderId="0" xfId="1" applyFont="1" applyAlignment="1">
      <alignment horizontal="center"/>
    </xf>
    <xf numFmtId="0" fontId="16" fillId="0" borderId="0" xfId="1" applyFont="1" applyAlignment="1"/>
    <xf numFmtId="0" fontId="11" fillId="0" borderId="0" xfId="1"/>
    <xf numFmtId="0" fontId="18" fillId="0" borderId="0" xfId="1" applyFont="1" applyAlignment="1">
      <alignment horizontal="center" vertical="center"/>
    </xf>
    <xf numFmtId="0" fontId="19" fillId="0" borderId="0" xfId="1" applyFont="1"/>
    <xf numFmtId="0" fontId="13" fillId="6" borderId="2" xfId="1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left" vertical="center" wrapText="1" indent="6"/>
    </xf>
    <xf numFmtId="164" fontId="4" fillId="2" borderId="5" xfId="0" applyNumberFormat="1" applyFont="1" applyFill="1" applyBorder="1" applyAlignment="1">
      <alignment horizontal="left" vertical="center" wrapText="1" indent="6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24" fillId="7" borderId="2" xfId="2" applyFill="1" applyBorder="1" applyAlignment="1">
      <alignment horizontal="left" vertical="center" wrapText="1"/>
    </xf>
    <xf numFmtId="0" fontId="22" fillId="2" borderId="2" xfId="0" applyFont="1" applyFill="1" applyBorder="1" applyAlignment="1" applyProtection="1">
      <alignment vertical="center" wrapText="1"/>
      <protection locked="0"/>
    </xf>
    <xf numFmtId="0" fontId="23" fillId="2" borderId="2" xfId="0" applyFont="1" applyFill="1" applyBorder="1" applyAlignment="1" applyProtection="1">
      <alignment vertical="center" wrapText="1"/>
      <protection locked="0"/>
    </xf>
    <xf numFmtId="0" fontId="0" fillId="2" borderId="2" xfId="0" applyFont="1" applyFill="1" applyBorder="1" applyAlignment="1" applyProtection="1">
      <alignment vertical="center" wrapText="1"/>
      <protection locked="0"/>
    </xf>
    <xf numFmtId="0" fontId="25" fillId="2" borderId="2" xfId="0" applyFont="1" applyFill="1" applyBorder="1" applyAlignment="1" applyProtection="1">
      <alignment vertical="center" wrapText="1"/>
      <protection locked="0"/>
    </xf>
    <xf numFmtId="0" fontId="22" fillId="0" borderId="12" xfId="0" applyFont="1" applyFill="1" applyBorder="1" applyAlignment="1" applyProtection="1">
      <alignment vertical="center" wrapText="1" shrinkToFit="1"/>
      <protection locked="0"/>
    </xf>
    <xf numFmtId="0" fontId="22" fillId="0" borderId="12" xfId="0" applyFont="1" applyBorder="1" applyAlignment="1" applyProtection="1">
      <alignment vertical="center" wrapText="1" shrinkToFit="1"/>
      <protection locked="0"/>
    </xf>
    <xf numFmtId="0" fontId="2" fillId="2" borderId="8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23" fillId="0" borderId="12" xfId="0" applyFont="1" applyFill="1" applyBorder="1" applyAlignment="1" applyProtection="1">
      <alignment vertical="center" wrapText="1" shrinkToFit="1"/>
      <protection locked="0"/>
    </xf>
    <xf numFmtId="0" fontId="3" fillId="2" borderId="8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 wrapText="1"/>
    </xf>
    <xf numFmtId="0" fontId="12" fillId="0" borderId="0" xfId="1" applyFont="1" applyAlignment="1"/>
    <xf numFmtId="0" fontId="17" fillId="0" borderId="0" xfId="1" applyFont="1" applyAlignment="1">
      <alignment horizontal="center" vertical="top"/>
    </xf>
    <xf numFmtId="0" fontId="8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8" fillId="2" borderId="0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 applyProtection="1">
      <alignment vertical="center" wrapText="1"/>
      <protection locked="0"/>
    </xf>
    <xf numFmtId="0" fontId="22" fillId="2" borderId="8" xfId="0" applyFont="1" applyFill="1" applyBorder="1" applyAlignment="1" applyProtection="1">
      <alignment vertical="center" wrapText="1"/>
      <protection locked="0"/>
    </xf>
    <xf numFmtId="0" fontId="3" fillId="8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444v46-lsoCW4O4zA8bP321y-vYM-m3p6M6ClaFNTGo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Normal="100" workbookViewId="0">
      <selection activeCell="D4" sqref="D4"/>
    </sheetView>
  </sheetViews>
  <sheetFormatPr defaultRowHeight="15"/>
  <cols>
    <col min="1" max="1" width="2.5703125" style="16" customWidth="1"/>
    <col min="2" max="2" width="12.85546875" style="16" customWidth="1"/>
    <col min="3" max="3" width="16.28515625" style="16" customWidth="1"/>
    <col min="4" max="4" width="24" style="16" customWidth="1"/>
    <col min="5" max="5" width="30.5703125" style="16" customWidth="1"/>
    <col min="6" max="6" width="43.140625" style="16" customWidth="1"/>
    <col min="7" max="7" width="37.7109375" style="16" customWidth="1"/>
    <col min="8" max="256" width="9.140625" style="16"/>
    <col min="257" max="257" width="2.5703125" style="16" customWidth="1"/>
    <col min="258" max="258" width="12.85546875" style="16" customWidth="1"/>
    <col min="259" max="259" width="14" style="16" customWidth="1"/>
    <col min="260" max="260" width="24" style="16" customWidth="1"/>
    <col min="261" max="261" width="30.5703125" style="16" customWidth="1"/>
    <col min="262" max="263" width="35.7109375" style="16" customWidth="1"/>
    <col min="264" max="512" width="9.140625" style="16"/>
    <col min="513" max="513" width="2.5703125" style="16" customWidth="1"/>
    <col min="514" max="514" width="12.85546875" style="16" customWidth="1"/>
    <col min="515" max="515" width="14" style="16" customWidth="1"/>
    <col min="516" max="516" width="24" style="16" customWidth="1"/>
    <col min="517" max="517" width="30.5703125" style="16" customWidth="1"/>
    <col min="518" max="519" width="35.7109375" style="16" customWidth="1"/>
    <col min="520" max="768" width="9.140625" style="16"/>
    <col min="769" max="769" width="2.5703125" style="16" customWidth="1"/>
    <col min="770" max="770" width="12.85546875" style="16" customWidth="1"/>
    <col min="771" max="771" width="14" style="16" customWidth="1"/>
    <col min="772" max="772" width="24" style="16" customWidth="1"/>
    <col min="773" max="773" width="30.5703125" style="16" customWidth="1"/>
    <col min="774" max="775" width="35.7109375" style="16" customWidth="1"/>
    <col min="776" max="1024" width="9.140625" style="16"/>
    <col min="1025" max="1025" width="2.5703125" style="16" customWidth="1"/>
    <col min="1026" max="1026" width="12.85546875" style="16" customWidth="1"/>
    <col min="1027" max="1027" width="14" style="16" customWidth="1"/>
    <col min="1028" max="1028" width="24" style="16" customWidth="1"/>
    <col min="1029" max="1029" width="30.5703125" style="16" customWidth="1"/>
    <col min="1030" max="1031" width="35.7109375" style="16" customWidth="1"/>
    <col min="1032" max="1280" width="9.140625" style="16"/>
    <col min="1281" max="1281" width="2.5703125" style="16" customWidth="1"/>
    <col min="1282" max="1282" width="12.85546875" style="16" customWidth="1"/>
    <col min="1283" max="1283" width="14" style="16" customWidth="1"/>
    <col min="1284" max="1284" width="24" style="16" customWidth="1"/>
    <col min="1285" max="1285" width="30.5703125" style="16" customWidth="1"/>
    <col min="1286" max="1287" width="35.7109375" style="16" customWidth="1"/>
    <col min="1288" max="1536" width="9.140625" style="16"/>
    <col min="1537" max="1537" width="2.5703125" style="16" customWidth="1"/>
    <col min="1538" max="1538" width="12.85546875" style="16" customWidth="1"/>
    <col min="1539" max="1539" width="14" style="16" customWidth="1"/>
    <col min="1540" max="1540" width="24" style="16" customWidth="1"/>
    <col min="1541" max="1541" width="30.5703125" style="16" customWidth="1"/>
    <col min="1542" max="1543" width="35.7109375" style="16" customWidth="1"/>
    <col min="1544" max="1792" width="9.140625" style="16"/>
    <col min="1793" max="1793" width="2.5703125" style="16" customWidth="1"/>
    <col min="1794" max="1794" width="12.85546875" style="16" customWidth="1"/>
    <col min="1795" max="1795" width="14" style="16" customWidth="1"/>
    <col min="1796" max="1796" width="24" style="16" customWidth="1"/>
    <col min="1797" max="1797" width="30.5703125" style="16" customWidth="1"/>
    <col min="1798" max="1799" width="35.7109375" style="16" customWidth="1"/>
    <col min="1800" max="2048" width="9.140625" style="16"/>
    <col min="2049" max="2049" width="2.5703125" style="16" customWidth="1"/>
    <col min="2050" max="2050" width="12.85546875" style="16" customWidth="1"/>
    <col min="2051" max="2051" width="14" style="16" customWidth="1"/>
    <col min="2052" max="2052" width="24" style="16" customWidth="1"/>
    <col min="2053" max="2053" width="30.5703125" style="16" customWidth="1"/>
    <col min="2054" max="2055" width="35.7109375" style="16" customWidth="1"/>
    <col min="2056" max="2304" width="9.140625" style="16"/>
    <col min="2305" max="2305" width="2.5703125" style="16" customWidth="1"/>
    <col min="2306" max="2306" width="12.85546875" style="16" customWidth="1"/>
    <col min="2307" max="2307" width="14" style="16" customWidth="1"/>
    <col min="2308" max="2308" width="24" style="16" customWidth="1"/>
    <col min="2309" max="2309" width="30.5703125" style="16" customWidth="1"/>
    <col min="2310" max="2311" width="35.7109375" style="16" customWidth="1"/>
    <col min="2312" max="2560" width="9.140625" style="16"/>
    <col min="2561" max="2561" width="2.5703125" style="16" customWidth="1"/>
    <col min="2562" max="2562" width="12.85546875" style="16" customWidth="1"/>
    <col min="2563" max="2563" width="14" style="16" customWidth="1"/>
    <col min="2564" max="2564" width="24" style="16" customWidth="1"/>
    <col min="2565" max="2565" width="30.5703125" style="16" customWidth="1"/>
    <col min="2566" max="2567" width="35.7109375" style="16" customWidth="1"/>
    <col min="2568" max="2816" width="9.140625" style="16"/>
    <col min="2817" max="2817" width="2.5703125" style="16" customWidth="1"/>
    <col min="2818" max="2818" width="12.85546875" style="16" customWidth="1"/>
    <col min="2819" max="2819" width="14" style="16" customWidth="1"/>
    <col min="2820" max="2820" width="24" style="16" customWidth="1"/>
    <col min="2821" max="2821" width="30.5703125" style="16" customWidth="1"/>
    <col min="2822" max="2823" width="35.7109375" style="16" customWidth="1"/>
    <col min="2824" max="3072" width="9.140625" style="16"/>
    <col min="3073" max="3073" width="2.5703125" style="16" customWidth="1"/>
    <col min="3074" max="3074" width="12.85546875" style="16" customWidth="1"/>
    <col min="3075" max="3075" width="14" style="16" customWidth="1"/>
    <col min="3076" max="3076" width="24" style="16" customWidth="1"/>
    <col min="3077" max="3077" width="30.5703125" style="16" customWidth="1"/>
    <col min="3078" max="3079" width="35.7109375" style="16" customWidth="1"/>
    <col min="3080" max="3328" width="9.140625" style="16"/>
    <col min="3329" max="3329" width="2.5703125" style="16" customWidth="1"/>
    <col min="3330" max="3330" width="12.85546875" style="16" customWidth="1"/>
    <col min="3331" max="3331" width="14" style="16" customWidth="1"/>
    <col min="3332" max="3332" width="24" style="16" customWidth="1"/>
    <col min="3333" max="3333" width="30.5703125" style="16" customWidth="1"/>
    <col min="3334" max="3335" width="35.7109375" style="16" customWidth="1"/>
    <col min="3336" max="3584" width="9.140625" style="16"/>
    <col min="3585" max="3585" width="2.5703125" style="16" customWidth="1"/>
    <col min="3586" max="3586" width="12.85546875" style="16" customWidth="1"/>
    <col min="3587" max="3587" width="14" style="16" customWidth="1"/>
    <col min="3588" max="3588" width="24" style="16" customWidth="1"/>
    <col min="3589" max="3589" width="30.5703125" style="16" customWidth="1"/>
    <col min="3590" max="3591" width="35.7109375" style="16" customWidth="1"/>
    <col min="3592" max="3840" width="9.140625" style="16"/>
    <col min="3841" max="3841" width="2.5703125" style="16" customWidth="1"/>
    <col min="3842" max="3842" width="12.85546875" style="16" customWidth="1"/>
    <col min="3843" max="3843" width="14" style="16" customWidth="1"/>
    <col min="3844" max="3844" width="24" style="16" customWidth="1"/>
    <col min="3845" max="3845" width="30.5703125" style="16" customWidth="1"/>
    <col min="3846" max="3847" width="35.7109375" style="16" customWidth="1"/>
    <col min="3848" max="4096" width="9.140625" style="16"/>
    <col min="4097" max="4097" width="2.5703125" style="16" customWidth="1"/>
    <col min="4098" max="4098" width="12.85546875" style="16" customWidth="1"/>
    <col min="4099" max="4099" width="14" style="16" customWidth="1"/>
    <col min="4100" max="4100" width="24" style="16" customWidth="1"/>
    <col min="4101" max="4101" width="30.5703125" style="16" customWidth="1"/>
    <col min="4102" max="4103" width="35.7109375" style="16" customWidth="1"/>
    <col min="4104" max="4352" width="9.140625" style="16"/>
    <col min="4353" max="4353" width="2.5703125" style="16" customWidth="1"/>
    <col min="4354" max="4354" width="12.85546875" style="16" customWidth="1"/>
    <col min="4355" max="4355" width="14" style="16" customWidth="1"/>
    <col min="4356" max="4356" width="24" style="16" customWidth="1"/>
    <col min="4357" max="4357" width="30.5703125" style="16" customWidth="1"/>
    <col min="4358" max="4359" width="35.7109375" style="16" customWidth="1"/>
    <col min="4360" max="4608" width="9.140625" style="16"/>
    <col min="4609" max="4609" width="2.5703125" style="16" customWidth="1"/>
    <col min="4610" max="4610" width="12.85546875" style="16" customWidth="1"/>
    <col min="4611" max="4611" width="14" style="16" customWidth="1"/>
    <col min="4612" max="4612" width="24" style="16" customWidth="1"/>
    <col min="4613" max="4613" width="30.5703125" style="16" customWidth="1"/>
    <col min="4614" max="4615" width="35.7109375" style="16" customWidth="1"/>
    <col min="4616" max="4864" width="9.140625" style="16"/>
    <col min="4865" max="4865" width="2.5703125" style="16" customWidth="1"/>
    <col min="4866" max="4866" width="12.85546875" style="16" customWidth="1"/>
    <col min="4867" max="4867" width="14" style="16" customWidth="1"/>
    <col min="4868" max="4868" width="24" style="16" customWidth="1"/>
    <col min="4869" max="4869" width="30.5703125" style="16" customWidth="1"/>
    <col min="4870" max="4871" width="35.7109375" style="16" customWidth="1"/>
    <col min="4872" max="5120" width="9.140625" style="16"/>
    <col min="5121" max="5121" width="2.5703125" style="16" customWidth="1"/>
    <col min="5122" max="5122" width="12.85546875" style="16" customWidth="1"/>
    <col min="5123" max="5123" width="14" style="16" customWidth="1"/>
    <col min="5124" max="5124" width="24" style="16" customWidth="1"/>
    <col min="5125" max="5125" width="30.5703125" style="16" customWidth="1"/>
    <col min="5126" max="5127" width="35.7109375" style="16" customWidth="1"/>
    <col min="5128" max="5376" width="9.140625" style="16"/>
    <col min="5377" max="5377" width="2.5703125" style="16" customWidth="1"/>
    <col min="5378" max="5378" width="12.85546875" style="16" customWidth="1"/>
    <col min="5379" max="5379" width="14" style="16" customWidth="1"/>
    <col min="5380" max="5380" width="24" style="16" customWidth="1"/>
    <col min="5381" max="5381" width="30.5703125" style="16" customWidth="1"/>
    <col min="5382" max="5383" width="35.7109375" style="16" customWidth="1"/>
    <col min="5384" max="5632" width="9.140625" style="16"/>
    <col min="5633" max="5633" width="2.5703125" style="16" customWidth="1"/>
    <col min="5634" max="5634" width="12.85546875" style="16" customWidth="1"/>
    <col min="5635" max="5635" width="14" style="16" customWidth="1"/>
    <col min="5636" max="5636" width="24" style="16" customWidth="1"/>
    <col min="5637" max="5637" width="30.5703125" style="16" customWidth="1"/>
    <col min="5638" max="5639" width="35.7109375" style="16" customWidth="1"/>
    <col min="5640" max="5888" width="9.140625" style="16"/>
    <col min="5889" max="5889" width="2.5703125" style="16" customWidth="1"/>
    <col min="5890" max="5890" width="12.85546875" style="16" customWidth="1"/>
    <col min="5891" max="5891" width="14" style="16" customWidth="1"/>
    <col min="5892" max="5892" width="24" style="16" customWidth="1"/>
    <col min="5893" max="5893" width="30.5703125" style="16" customWidth="1"/>
    <col min="5894" max="5895" width="35.7109375" style="16" customWidth="1"/>
    <col min="5896" max="6144" width="9.140625" style="16"/>
    <col min="6145" max="6145" width="2.5703125" style="16" customWidth="1"/>
    <col min="6146" max="6146" width="12.85546875" style="16" customWidth="1"/>
    <col min="6147" max="6147" width="14" style="16" customWidth="1"/>
    <col min="6148" max="6148" width="24" style="16" customWidth="1"/>
    <col min="6149" max="6149" width="30.5703125" style="16" customWidth="1"/>
    <col min="6150" max="6151" width="35.7109375" style="16" customWidth="1"/>
    <col min="6152" max="6400" width="9.140625" style="16"/>
    <col min="6401" max="6401" width="2.5703125" style="16" customWidth="1"/>
    <col min="6402" max="6402" width="12.85546875" style="16" customWidth="1"/>
    <col min="6403" max="6403" width="14" style="16" customWidth="1"/>
    <col min="6404" max="6404" width="24" style="16" customWidth="1"/>
    <col min="6405" max="6405" width="30.5703125" style="16" customWidth="1"/>
    <col min="6406" max="6407" width="35.7109375" style="16" customWidth="1"/>
    <col min="6408" max="6656" width="9.140625" style="16"/>
    <col min="6657" max="6657" width="2.5703125" style="16" customWidth="1"/>
    <col min="6658" max="6658" width="12.85546875" style="16" customWidth="1"/>
    <col min="6659" max="6659" width="14" style="16" customWidth="1"/>
    <col min="6660" max="6660" width="24" style="16" customWidth="1"/>
    <col min="6661" max="6661" width="30.5703125" style="16" customWidth="1"/>
    <col min="6662" max="6663" width="35.7109375" style="16" customWidth="1"/>
    <col min="6664" max="6912" width="9.140625" style="16"/>
    <col min="6913" max="6913" width="2.5703125" style="16" customWidth="1"/>
    <col min="6914" max="6914" width="12.85546875" style="16" customWidth="1"/>
    <col min="6915" max="6915" width="14" style="16" customWidth="1"/>
    <col min="6916" max="6916" width="24" style="16" customWidth="1"/>
    <col min="6917" max="6917" width="30.5703125" style="16" customWidth="1"/>
    <col min="6918" max="6919" width="35.7109375" style="16" customWidth="1"/>
    <col min="6920" max="7168" width="9.140625" style="16"/>
    <col min="7169" max="7169" width="2.5703125" style="16" customWidth="1"/>
    <col min="7170" max="7170" width="12.85546875" style="16" customWidth="1"/>
    <col min="7171" max="7171" width="14" style="16" customWidth="1"/>
    <col min="7172" max="7172" width="24" style="16" customWidth="1"/>
    <col min="7173" max="7173" width="30.5703125" style="16" customWidth="1"/>
    <col min="7174" max="7175" width="35.7109375" style="16" customWidth="1"/>
    <col min="7176" max="7424" width="9.140625" style="16"/>
    <col min="7425" max="7425" width="2.5703125" style="16" customWidth="1"/>
    <col min="7426" max="7426" width="12.85546875" style="16" customWidth="1"/>
    <col min="7427" max="7427" width="14" style="16" customWidth="1"/>
    <col min="7428" max="7428" width="24" style="16" customWidth="1"/>
    <col min="7429" max="7429" width="30.5703125" style="16" customWidth="1"/>
    <col min="7430" max="7431" width="35.7109375" style="16" customWidth="1"/>
    <col min="7432" max="7680" width="9.140625" style="16"/>
    <col min="7681" max="7681" width="2.5703125" style="16" customWidth="1"/>
    <col min="7682" max="7682" width="12.85546875" style="16" customWidth="1"/>
    <col min="7683" max="7683" width="14" style="16" customWidth="1"/>
    <col min="7684" max="7684" width="24" style="16" customWidth="1"/>
    <col min="7685" max="7685" width="30.5703125" style="16" customWidth="1"/>
    <col min="7686" max="7687" width="35.7109375" style="16" customWidth="1"/>
    <col min="7688" max="7936" width="9.140625" style="16"/>
    <col min="7937" max="7937" width="2.5703125" style="16" customWidth="1"/>
    <col min="7938" max="7938" width="12.85546875" style="16" customWidth="1"/>
    <col min="7939" max="7939" width="14" style="16" customWidth="1"/>
    <col min="7940" max="7940" width="24" style="16" customWidth="1"/>
    <col min="7941" max="7941" width="30.5703125" style="16" customWidth="1"/>
    <col min="7942" max="7943" width="35.7109375" style="16" customWidth="1"/>
    <col min="7944" max="8192" width="9.140625" style="16"/>
    <col min="8193" max="8193" width="2.5703125" style="16" customWidth="1"/>
    <col min="8194" max="8194" width="12.85546875" style="16" customWidth="1"/>
    <col min="8195" max="8195" width="14" style="16" customWidth="1"/>
    <col min="8196" max="8196" width="24" style="16" customWidth="1"/>
    <col min="8197" max="8197" width="30.5703125" style="16" customWidth="1"/>
    <col min="8198" max="8199" width="35.7109375" style="16" customWidth="1"/>
    <col min="8200" max="8448" width="9.140625" style="16"/>
    <col min="8449" max="8449" width="2.5703125" style="16" customWidth="1"/>
    <col min="8450" max="8450" width="12.85546875" style="16" customWidth="1"/>
    <col min="8451" max="8451" width="14" style="16" customWidth="1"/>
    <col min="8452" max="8452" width="24" style="16" customWidth="1"/>
    <col min="8453" max="8453" width="30.5703125" style="16" customWidth="1"/>
    <col min="8454" max="8455" width="35.7109375" style="16" customWidth="1"/>
    <col min="8456" max="8704" width="9.140625" style="16"/>
    <col min="8705" max="8705" width="2.5703125" style="16" customWidth="1"/>
    <col min="8706" max="8706" width="12.85546875" style="16" customWidth="1"/>
    <col min="8707" max="8707" width="14" style="16" customWidth="1"/>
    <col min="8708" max="8708" width="24" style="16" customWidth="1"/>
    <col min="8709" max="8709" width="30.5703125" style="16" customWidth="1"/>
    <col min="8710" max="8711" width="35.7109375" style="16" customWidth="1"/>
    <col min="8712" max="8960" width="9.140625" style="16"/>
    <col min="8961" max="8961" width="2.5703125" style="16" customWidth="1"/>
    <col min="8962" max="8962" width="12.85546875" style="16" customWidth="1"/>
    <col min="8963" max="8963" width="14" style="16" customWidth="1"/>
    <col min="8964" max="8964" width="24" style="16" customWidth="1"/>
    <col min="8965" max="8965" width="30.5703125" style="16" customWidth="1"/>
    <col min="8966" max="8967" width="35.7109375" style="16" customWidth="1"/>
    <col min="8968" max="9216" width="9.140625" style="16"/>
    <col min="9217" max="9217" width="2.5703125" style="16" customWidth="1"/>
    <col min="9218" max="9218" width="12.85546875" style="16" customWidth="1"/>
    <col min="9219" max="9219" width="14" style="16" customWidth="1"/>
    <col min="9220" max="9220" width="24" style="16" customWidth="1"/>
    <col min="9221" max="9221" width="30.5703125" style="16" customWidth="1"/>
    <col min="9222" max="9223" width="35.7109375" style="16" customWidth="1"/>
    <col min="9224" max="9472" width="9.140625" style="16"/>
    <col min="9473" max="9473" width="2.5703125" style="16" customWidth="1"/>
    <col min="9474" max="9474" width="12.85546875" style="16" customWidth="1"/>
    <col min="9475" max="9475" width="14" style="16" customWidth="1"/>
    <col min="9476" max="9476" width="24" style="16" customWidth="1"/>
    <col min="9477" max="9477" width="30.5703125" style="16" customWidth="1"/>
    <col min="9478" max="9479" width="35.7109375" style="16" customWidth="1"/>
    <col min="9480" max="9728" width="9.140625" style="16"/>
    <col min="9729" max="9729" width="2.5703125" style="16" customWidth="1"/>
    <col min="9730" max="9730" width="12.85546875" style="16" customWidth="1"/>
    <col min="9731" max="9731" width="14" style="16" customWidth="1"/>
    <col min="9732" max="9732" width="24" style="16" customWidth="1"/>
    <col min="9733" max="9733" width="30.5703125" style="16" customWidth="1"/>
    <col min="9734" max="9735" width="35.7109375" style="16" customWidth="1"/>
    <col min="9736" max="9984" width="9.140625" style="16"/>
    <col min="9985" max="9985" width="2.5703125" style="16" customWidth="1"/>
    <col min="9986" max="9986" width="12.85546875" style="16" customWidth="1"/>
    <col min="9987" max="9987" width="14" style="16" customWidth="1"/>
    <col min="9988" max="9988" width="24" style="16" customWidth="1"/>
    <col min="9989" max="9989" width="30.5703125" style="16" customWidth="1"/>
    <col min="9990" max="9991" width="35.7109375" style="16" customWidth="1"/>
    <col min="9992" max="10240" width="9.140625" style="16"/>
    <col min="10241" max="10241" width="2.5703125" style="16" customWidth="1"/>
    <col min="10242" max="10242" width="12.85546875" style="16" customWidth="1"/>
    <col min="10243" max="10243" width="14" style="16" customWidth="1"/>
    <col min="10244" max="10244" width="24" style="16" customWidth="1"/>
    <col min="10245" max="10245" width="30.5703125" style="16" customWidth="1"/>
    <col min="10246" max="10247" width="35.7109375" style="16" customWidth="1"/>
    <col min="10248" max="10496" width="9.140625" style="16"/>
    <col min="10497" max="10497" width="2.5703125" style="16" customWidth="1"/>
    <col min="10498" max="10498" width="12.85546875" style="16" customWidth="1"/>
    <col min="10499" max="10499" width="14" style="16" customWidth="1"/>
    <col min="10500" max="10500" width="24" style="16" customWidth="1"/>
    <col min="10501" max="10501" width="30.5703125" style="16" customWidth="1"/>
    <col min="10502" max="10503" width="35.7109375" style="16" customWidth="1"/>
    <col min="10504" max="10752" width="9.140625" style="16"/>
    <col min="10753" max="10753" width="2.5703125" style="16" customWidth="1"/>
    <col min="10754" max="10754" width="12.85546875" style="16" customWidth="1"/>
    <col min="10755" max="10755" width="14" style="16" customWidth="1"/>
    <col min="10756" max="10756" width="24" style="16" customWidth="1"/>
    <col min="10757" max="10757" width="30.5703125" style="16" customWidth="1"/>
    <col min="10758" max="10759" width="35.7109375" style="16" customWidth="1"/>
    <col min="10760" max="11008" width="9.140625" style="16"/>
    <col min="11009" max="11009" width="2.5703125" style="16" customWidth="1"/>
    <col min="11010" max="11010" width="12.85546875" style="16" customWidth="1"/>
    <col min="11011" max="11011" width="14" style="16" customWidth="1"/>
    <col min="11012" max="11012" width="24" style="16" customWidth="1"/>
    <col min="11013" max="11013" width="30.5703125" style="16" customWidth="1"/>
    <col min="11014" max="11015" width="35.7109375" style="16" customWidth="1"/>
    <col min="11016" max="11264" width="9.140625" style="16"/>
    <col min="11265" max="11265" width="2.5703125" style="16" customWidth="1"/>
    <col min="11266" max="11266" width="12.85546875" style="16" customWidth="1"/>
    <col min="11267" max="11267" width="14" style="16" customWidth="1"/>
    <col min="11268" max="11268" width="24" style="16" customWidth="1"/>
    <col min="11269" max="11269" width="30.5703125" style="16" customWidth="1"/>
    <col min="11270" max="11271" width="35.7109375" style="16" customWidth="1"/>
    <col min="11272" max="11520" width="9.140625" style="16"/>
    <col min="11521" max="11521" width="2.5703125" style="16" customWidth="1"/>
    <col min="11522" max="11522" width="12.85546875" style="16" customWidth="1"/>
    <col min="11523" max="11523" width="14" style="16" customWidth="1"/>
    <col min="11524" max="11524" width="24" style="16" customWidth="1"/>
    <col min="11525" max="11525" width="30.5703125" style="16" customWidth="1"/>
    <col min="11526" max="11527" width="35.7109375" style="16" customWidth="1"/>
    <col min="11528" max="11776" width="9.140625" style="16"/>
    <col min="11777" max="11777" width="2.5703125" style="16" customWidth="1"/>
    <col min="11778" max="11778" width="12.85546875" style="16" customWidth="1"/>
    <col min="11779" max="11779" width="14" style="16" customWidth="1"/>
    <col min="11780" max="11780" width="24" style="16" customWidth="1"/>
    <col min="11781" max="11781" width="30.5703125" style="16" customWidth="1"/>
    <col min="11782" max="11783" width="35.7109375" style="16" customWidth="1"/>
    <col min="11784" max="12032" width="9.140625" style="16"/>
    <col min="12033" max="12033" width="2.5703125" style="16" customWidth="1"/>
    <col min="12034" max="12034" width="12.85546875" style="16" customWidth="1"/>
    <col min="12035" max="12035" width="14" style="16" customWidth="1"/>
    <col min="12036" max="12036" width="24" style="16" customWidth="1"/>
    <col min="12037" max="12037" width="30.5703125" style="16" customWidth="1"/>
    <col min="12038" max="12039" width="35.7109375" style="16" customWidth="1"/>
    <col min="12040" max="12288" width="9.140625" style="16"/>
    <col min="12289" max="12289" width="2.5703125" style="16" customWidth="1"/>
    <col min="12290" max="12290" width="12.85546875" style="16" customWidth="1"/>
    <col min="12291" max="12291" width="14" style="16" customWidth="1"/>
    <col min="12292" max="12292" width="24" style="16" customWidth="1"/>
    <col min="12293" max="12293" width="30.5703125" style="16" customWidth="1"/>
    <col min="12294" max="12295" width="35.7109375" style="16" customWidth="1"/>
    <col min="12296" max="12544" width="9.140625" style="16"/>
    <col min="12545" max="12545" width="2.5703125" style="16" customWidth="1"/>
    <col min="12546" max="12546" width="12.85546875" style="16" customWidth="1"/>
    <col min="12547" max="12547" width="14" style="16" customWidth="1"/>
    <col min="12548" max="12548" width="24" style="16" customWidth="1"/>
    <col min="12549" max="12549" width="30.5703125" style="16" customWidth="1"/>
    <col min="12550" max="12551" width="35.7109375" style="16" customWidth="1"/>
    <col min="12552" max="12800" width="9.140625" style="16"/>
    <col min="12801" max="12801" width="2.5703125" style="16" customWidth="1"/>
    <col min="12802" max="12802" width="12.85546875" style="16" customWidth="1"/>
    <col min="12803" max="12803" width="14" style="16" customWidth="1"/>
    <col min="12804" max="12804" width="24" style="16" customWidth="1"/>
    <col min="12805" max="12805" width="30.5703125" style="16" customWidth="1"/>
    <col min="12806" max="12807" width="35.7109375" style="16" customWidth="1"/>
    <col min="12808" max="13056" width="9.140625" style="16"/>
    <col min="13057" max="13057" width="2.5703125" style="16" customWidth="1"/>
    <col min="13058" max="13058" width="12.85546875" style="16" customWidth="1"/>
    <col min="13059" max="13059" width="14" style="16" customWidth="1"/>
    <col min="13060" max="13060" width="24" style="16" customWidth="1"/>
    <col min="13061" max="13061" width="30.5703125" style="16" customWidth="1"/>
    <col min="13062" max="13063" width="35.7109375" style="16" customWidth="1"/>
    <col min="13064" max="13312" width="9.140625" style="16"/>
    <col min="13313" max="13313" width="2.5703125" style="16" customWidth="1"/>
    <col min="13314" max="13314" width="12.85546875" style="16" customWidth="1"/>
    <col min="13315" max="13315" width="14" style="16" customWidth="1"/>
    <col min="13316" max="13316" width="24" style="16" customWidth="1"/>
    <col min="13317" max="13317" width="30.5703125" style="16" customWidth="1"/>
    <col min="13318" max="13319" width="35.7109375" style="16" customWidth="1"/>
    <col min="13320" max="13568" width="9.140625" style="16"/>
    <col min="13569" max="13569" width="2.5703125" style="16" customWidth="1"/>
    <col min="13570" max="13570" width="12.85546875" style="16" customWidth="1"/>
    <col min="13571" max="13571" width="14" style="16" customWidth="1"/>
    <col min="13572" max="13572" width="24" style="16" customWidth="1"/>
    <col min="13573" max="13573" width="30.5703125" style="16" customWidth="1"/>
    <col min="13574" max="13575" width="35.7109375" style="16" customWidth="1"/>
    <col min="13576" max="13824" width="9.140625" style="16"/>
    <col min="13825" max="13825" width="2.5703125" style="16" customWidth="1"/>
    <col min="13826" max="13826" width="12.85546875" style="16" customWidth="1"/>
    <col min="13827" max="13827" width="14" style="16" customWidth="1"/>
    <col min="13828" max="13828" width="24" style="16" customWidth="1"/>
    <col min="13829" max="13829" width="30.5703125" style="16" customWidth="1"/>
    <col min="13830" max="13831" width="35.7109375" style="16" customWidth="1"/>
    <col min="13832" max="14080" width="9.140625" style="16"/>
    <col min="14081" max="14081" width="2.5703125" style="16" customWidth="1"/>
    <col min="14082" max="14082" width="12.85546875" style="16" customWidth="1"/>
    <col min="14083" max="14083" width="14" style="16" customWidth="1"/>
    <col min="14084" max="14084" width="24" style="16" customWidth="1"/>
    <col min="14085" max="14085" width="30.5703125" style="16" customWidth="1"/>
    <col min="14086" max="14087" width="35.7109375" style="16" customWidth="1"/>
    <col min="14088" max="14336" width="9.140625" style="16"/>
    <col min="14337" max="14337" width="2.5703125" style="16" customWidth="1"/>
    <col min="14338" max="14338" width="12.85546875" style="16" customWidth="1"/>
    <col min="14339" max="14339" width="14" style="16" customWidth="1"/>
    <col min="14340" max="14340" width="24" style="16" customWidth="1"/>
    <col min="14341" max="14341" width="30.5703125" style="16" customWidth="1"/>
    <col min="14342" max="14343" width="35.7109375" style="16" customWidth="1"/>
    <col min="14344" max="14592" width="9.140625" style="16"/>
    <col min="14593" max="14593" width="2.5703125" style="16" customWidth="1"/>
    <col min="14594" max="14594" width="12.85546875" style="16" customWidth="1"/>
    <col min="14595" max="14595" width="14" style="16" customWidth="1"/>
    <col min="14596" max="14596" width="24" style="16" customWidth="1"/>
    <col min="14597" max="14597" width="30.5703125" style="16" customWidth="1"/>
    <col min="14598" max="14599" width="35.7109375" style="16" customWidth="1"/>
    <col min="14600" max="14848" width="9.140625" style="16"/>
    <col min="14849" max="14849" width="2.5703125" style="16" customWidth="1"/>
    <col min="14850" max="14850" width="12.85546875" style="16" customWidth="1"/>
    <col min="14851" max="14851" width="14" style="16" customWidth="1"/>
    <col min="14852" max="14852" width="24" style="16" customWidth="1"/>
    <col min="14853" max="14853" width="30.5703125" style="16" customWidth="1"/>
    <col min="14854" max="14855" width="35.7109375" style="16" customWidth="1"/>
    <col min="14856" max="15104" width="9.140625" style="16"/>
    <col min="15105" max="15105" width="2.5703125" style="16" customWidth="1"/>
    <col min="15106" max="15106" width="12.85546875" style="16" customWidth="1"/>
    <col min="15107" max="15107" width="14" style="16" customWidth="1"/>
    <col min="15108" max="15108" width="24" style="16" customWidth="1"/>
    <col min="15109" max="15109" width="30.5703125" style="16" customWidth="1"/>
    <col min="15110" max="15111" width="35.7109375" style="16" customWidth="1"/>
    <col min="15112" max="15360" width="9.140625" style="16"/>
    <col min="15361" max="15361" width="2.5703125" style="16" customWidth="1"/>
    <col min="15362" max="15362" width="12.85546875" style="16" customWidth="1"/>
    <col min="15363" max="15363" width="14" style="16" customWidth="1"/>
    <col min="15364" max="15364" width="24" style="16" customWidth="1"/>
    <col min="15365" max="15365" width="30.5703125" style="16" customWidth="1"/>
    <col min="15366" max="15367" width="35.7109375" style="16" customWidth="1"/>
    <col min="15368" max="15616" width="9.140625" style="16"/>
    <col min="15617" max="15617" width="2.5703125" style="16" customWidth="1"/>
    <col min="15618" max="15618" width="12.85546875" style="16" customWidth="1"/>
    <col min="15619" max="15619" width="14" style="16" customWidth="1"/>
    <col min="15620" max="15620" width="24" style="16" customWidth="1"/>
    <col min="15621" max="15621" width="30.5703125" style="16" customWidth="1"/>
    <col min="15622" max="15623" width="35.7109375" style="16" customWidth="1"/>
    <col min="15624" max="15872" width="9.140625" style="16"/>
    <col min="15873" max="15873" width="2.5703125" style="16" customWidth="1"/>
    <col min="15874" max="15874" width="12.85546875" style="16" customWidth="1"/>
    <col min="15875" max="15875" width="14" style="16" customWidth="1"/>
    <col min="15876" max="15876" width="24" style="16" customWidth="1"/>
    <col min="15877" max="15877" width="30.5703125" style="16" customWidth="1"/>
    <col min="15878" max="15879" width="35.7109375" style="16" customWidth="1"/>
    <col min="15880" max="16128" width="9.140625" style="16"/>
    <col min="16129" max="16129" width="2.5703125" style="16" customWidth="1"/>
    <col min="16130" max="16130" width="12.85546875" style="16" customWidth="1"/>
    <col min="16131" max="16131" width="14" style="16" customWidth="1"/>
    <col min="16132" max="16132" width="24" style="16" customWidth="1"/>
    <col min="16133" max="16133" width="30.5703125" style="16" customWidth="1"/>
    <col min="16134" max="16135" width="35.7109375" style="16" customWidth="1"/>
    <col min="16136" max="16384" width="9.140625" style="16"/>
  </cols>
  <sheetData>
    <row r="2" spans="2:7" s="13" customFormat="1" ht="20.25">
      <c r="B2" s="45" t="s">
        <v>18</v>
      </c>
      <c r="C2" s="45"/>
      <c r="D2" s="45"/>
      <c r="E2" s="45"/>
      <c r="F2" s="45"/>
      <c r="G2" s="45"/>
    </row>
    <row r="3" spans="2:7">
      <c r="B3" s="14" t="s">
        <v>10</v>
      </c>
      <c r="C3" s="15" t="s">
        <v>68</v>
      </c>
    </row>
    <row r="5" spans="2:7" ht="15.75">
      <c r="B5" s="46" t="s">
        <v>11</v>
      </c>
      <c r="C5" s="46"/>
      <c r="D5" s="46"/>
      <c r="E5" s="46"/>
      <c r="F5" s="46"/>
      <c r="G5" s="46"/>
    </row>
    <row r="6" spans="2:7">
      <c r="B6" s="17"/>
      <c r="C6" s="18"/>
    </row>
    <row r="7" spans="2:7" ht="21" customHeight="1"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</row>
    <row r="8" spans="2:7" ht="45">
      <c r="B8" s="8">
        <v>1</v>
      </c>
      <c r="C8" s="9">
        <v>42242</v>
      </c>
      <c r="D8" s="10" t="s">
        <v>22</v>
      </c>
      <c r="E8" s="10" t="s">
        <v>23</v>
      </c>
      <c r="F8" s="10"/>
      <c r="G8" s="33" t="s">
        <v>24</v>
      </c>
    </row>
    <row r="9" spans="2:7" ht="22.5" customHeight="1">
      <c r="B9" s="8"/>
      <c r="C9" s="11"/>
      <c r="D9" s="12"/>
      <c r="E9" s="12"/>
      <c r="F9" s="12"/>
      <c r="G9" s="12"/>
    </row>
  </sheetData>
  <mergeCells count="2">
    <mergeCell ref="B2:G2"/>
    <mergeCell ref="B5:G5"/>
  </mergeCells>
  <hyperlinks>
    <hyperlink ref="G8" r:id="rId1" location="gid=292241441"/>
  </hyperlinks>
  <pageMargins left="0.70866141732283472" right="0.70866141732283472" top="0.74803149606299213" bottom="0.74803149606299213" header="0.31496062992125984" footer="0.31496062992125984"/>
  <pageSetup scale="56" orientation="portrait" r:id="rId2"/>
  <headerFooter>
    <oddFooter>&amp;L&amp;"Arial,Regular"&amp;10Net Solutions - Internal&amp;C&amp;"Arial,Regular"&amp;10Template ver 1.1&amp;R&amp;"Arial,Regular"&amp;10Page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1"/>
  <sheetViews>
    <sheetView tabSelected="1" zoomScale="85" zoomScaleNormal="85" zoomScaleSheetLayoutView="85" workbookViewId="0">
      <pane ySplit="6" topLeftCell="A7" activePane="bottomLeft" state="frozen"/>
      <selection pane="bottomLeft" activeCell="G10" sqref="G10"/>
    </sheetView>
  </sheetViews>
  <sheetFormatPr defaultRowHeight="15"/>
  <cols>
    <col min="1" max="1" width="2.42578125" style="1" customWidth="1"/>
    <col min="2" max="3" width="17.28515625" style="1" customWidth="1"/>
    <col min="4" max="4" width="28" style="1" customWidth="1"/>
    <col min="5" max="5" width="37.28515625" style="41" customWidth="1"/>
    <col min="6" max="6" width="37.5703125" style="2" customWidth="1"/>
    <col min="7" max="7" width="42.42578125" style="2" customWidth="1"/>
    <col min="8" max="8" width="13.42578125" style="2" customWidth="1"/>
    <col min="9" max="9" width="49.28515625" style="1" customWidth="1"/>
    <col min="10" max="10" width="43.140625" style="1" customWidth="1"/>
    <col min="11" max="11" width="38.5703125" style="1" customWidth="1"/>
    <col min="12" max="12" width="20.42578125" style="1" customWidth="1"/>
    <col min="13" max="16384" width="9.140625" style="1"/>
  </cols>
  <sheetData>
    <row r="1" spans="2:12" ht="23.25" customHeight="1">
      <c r="B1" s="48" t="s">
        <v>18</v>
      </c>
      <c r="C1" s="48"/>
      <c r="D1" s="48"/>
      <c r="E1" s="48"/>
      <c r="F1" s="48"/>
      <c r="G1" s="48"/>
      <c r="H1" s="48"/>
    </row>
    <row r="2" spans="2:12" ht="9" customHeight="1">
      <c r="B2" s="3"/>
      <c r="C2" s="3"/>
      <c r="D2" s="3"/>
      <c r="E2" s="3"/>
      <c r="F2" s="3"/>
      <c r="G2" s="3"/>
      <c r="H2" s="3"/>
    </row>
    <row r="3" spans="2:12" ht="25.5">
      <c r="B3" s="7" t="s">
        <v>6</v>
      </c>
      <c r="C3" s="20" t="s">
        <v>68</v>
      </c>
      <c r="F3" s="4"/>
      <c r="G3" s="4"/>
    </row>
    <row r="4" spans="2:12" ht="6" customHeight="1">
      <c r="B4" s="3"/>
      <c r="C4" s="3"/>
      <c r="D4" s="3"/>
      <c r="E4" s="3"/>
      <c r="F4" s="3"/>
      <c r="G4" s="3"/>
      <c r="H4" s="3"/>
    </row>
    <row r="5" spans="2:12" ht="14.25" customHeight="1" thickBot="1">
      <c r="B5" s="49" t="s">
        <v>67</v>
      </c>
      <c r="C5" s="49"/>
      <c r="D5" s="49"/>
      <c r="E5" s="49"/>
      <c r="F5" s="49"/>
      <c r="G5" s="49"/>
      <c r="H5" s="49"/>
    </row>
    <row r="6" spans="2:12" ht="25.5" customHeight="1" thickTop="1" thickBot="1">
      <c r="B6" s="51" t="s">
        <v>3</v>
      </c>
      <c r="C6" s="52" t="s">
        <v>21</v>
      </c>
      <c r="D6" s="53" t="s">
        <v>20</v>
      </c>
      <c r="E6" s="53" t="s">
        <v>0</v>
      </c>
      <c r="F6" s="53" t="s">
        <v>1</v>
      </c>
      <c r="G6" s="53" t="s">
        <v>4</v>
      </c>
      <c r="H6" s="54" t="s">
        <v>2</v>
      </c>
      <c r="I6" s="30" t="s">
        <v>9</v>
      </c>
      <c r="J6" s="30" t="s">
        <v>8</v>
      </c>
      <c r="K6" s="30" t="s">
        <v>19</v>
      </c>
      <c r="L6" s="31" t="s">
        <v>7</v>
      </c>
    </row>
    <row r="7" spans="2:12" customFormat="1" ht="25.5" customHeight="1" thickTop="1">
      <c r="B7" s="57" t="s">
        <v>69</v>
      </c>
      <c r="C7" s="57"/>
      <c r="D7" s="57"/>
      <c r="E7" s="57"/>
      <c r="F7" s="57"/>
      <c r="G7" s="57"/>
      <c r="H7" s="57"/>
    </row>
    <row r="8" spans="2:12" ht="30">
      <c r="B8" s="26"/>
      <c r="C8" s="27" t="s">
        <v>66</v>
      </c>
      <c r="D8" s="27" t="s">
        <v>65</v>
      </c>
      <c r="E8" s="55" t="s">
        <v>25</v>
      </c>
      <c r="F8" s="56"/>
      <c r="G8" s="56" t="s">
        <v>26</v>
      </c>
      <c r="H8" s="28"/>
      <c r="I8" s="28"/>
      <c r="J8" s="28"/>
      <c r="K8" s="28"/>
      <c r="L8" s="29"/>
    </row>
    <row r="9" spans="2:12" ht="18.75" customHeight="1">
      <c r="B9" s="26"/>
      <c r="C9" s="27" t="s">
        <v>66</v>
      </c>
      <c r="D9" s="27" t="s">
        <v>65</v>
      </c>
      <c r="E9" s="35" t="s">
        <v>27</v>
      </c>
      <c r="F9" s="34"/>
      <c r="G9" s="34"/>
      <c r="H9" s="28"/>
      <c r="I9" s="28"/>
      <c r="J9" s="28"/>
      <c r="K9" s="28"/>
      <c r="L9" s="29"/>
    </row>
    <row r="10" spans="2:12" ht="30">
      <c r="B10" s="26"/>
      <c r="C10" s="27" t="s">
        <v>66</v>
      </c>
      <c r="D10" s="27" t="s">
        <v>65</v>
      </c>
      <c r="E10" s="35"/>
      <c r="F10" s="34" t="s">
        <v>28</v>
      </c>
      <c r="G10" s="36" t="s">
        <v>72</v>
      </c>
      <c r="H10" s="28"/>
      <c r="I10" s="28"/>
      <c r="J10" s="28"/>
      <c r="K10" s="28"/>
      <c r="L10" s="29"/>
    </row>
    <row r="11" spans="2:12" ht="30">
      <c r="B11" s="26"/>
      <c r="C11" s="27" t="s">
        <v>66</v>
      </c>
      <c r="D11" s="27" t="s">
        <v>65</v>
      </c>
      <c r="E11" s="35"/>
      <c r="F11" s="34" t="s">
        <v>29</v>
      </c>
      <c r="G11" s="34" t="s">
        <v>30</v>
      </c>
      <c r="H11" s="28"/>
      <c r="I11" s="28"/>
      <c r="J11" s="28"/>
      <c r="K11" s="28"/>
      <c r="L11" s="29"/>
    </row>
    <row r="12" spans="2:12" ht="18.75" customHeight="1">
      <c r="B12" s="26"/>
      <c r="C12" s="27" t="s">
        <v>66</v>
      </c>
      <c r="D12" s="27" t="s">
        <v>65</v>
      </c>
      <c r="E12" s="35"/>
      <c r="F12" s="34"/>
      <c r="G12" s="37" t="s">
        <v>31</v>
      </c>
      <c r="H12" s="28"/>
      <c r="I12" s="28"/>
      <c r="J12" s="28"/>
      <c r="K12" s="28"/>
      <c r="L12" s="29"/>
    </row>
    <row r="13" spans="2:12" ht="18.75" customHeight="1">
      <c r="B13" s="26"/>
      <c r="C13" s="27" t="s">
        <v>66</v>
      </c>
      <c r="D13" s="27" t="s">
        <v>65</v>
      </c>
      <c r="E13" s="35" t="s">
        <v>32</v>
      </c>
      <c r="F13" s="34"/>
      <c r="G13" s="34"/>
      <c r="H13" s="28"/>
      <c r="I13" s="28"/>
      <c r="J13" s="28"/>
      <c r="K13" s="28"/>
      <c r="L13" s="29"/>
    </row>
    <row r="14" spans="2:12" ht="18.75" customHeight="1">
      <c r="B14" s="26"/>
      <c r="C14" s="27" t="s">
        <v>66</v>
      </c>
      <c r="D14" s="27" t="s">
        <v>65</v>
      </c>
      <c r="E14" s="35"/>
      <c r="F14" s="34"/>
      <c r="G14" s="34"/>
      <c r="H14" s="28"/>
      <c r="I14" s="28"/>
      <c r="J14" s="28"/>
      <c r="K14" s="28"/>
      <c r="L14" s="29"/>
    </row>
    <row r="15" spans="2:12" ht="18.75" customHeight="1">
      <c r="B15" s="26"/>
      <c r="C15" s="27" t="s">
        <v>66</v>
      </c>
      <c r="D15" s="27" t="s">
        <v>65</v>
      </c>
      <c r="E15" s="35"/>
      <c r="F15" s="34" t="s">
        <v>33</v>
      </c>
      <c r="G15" s="34"/>
      <c r="H15" s="28"/>
      <c r="I15" s="28"/>
      <c r="J15" s="28"/>
      <c r="K15" s="28"/>
      <c r="L15" s="29"/>
    </row>
    <row r="16" spans="2:12" ht="18.75" customHeight="1">
      <c r="B16" s="26"/>
      <c r="C16" s="27" t="s">
        <v>66</v>
      </c>
      <c r="D16" s="27" t="s">
        <v>65</v>
      </c>
      <c r="E16" s="35"/>
      <c r="F16" s="34"/>
      <c r="G16" s="34" t="s">
        <v>34</v>
      </c>
      <c r="H16" s="28"/>
      <c r="I16" s="28"/>
      <c r="J16" s="28"/>
      <c r="K16" s="28"/>
      <c r="L16" s="29"/>
    </row>
    <row r="17" spans="2:12" ht="18.75" customHeight="1">
      <c r="B17" s="26"/>
      <c r="C17" s="27" t="s">
        <v>66</v>
      </c>
      <c r="D17" s="27" t="s">
        <v>65</v>
      </c>
      <c r="E17" s="35"/>
      <c r="F17" s="34"/>
      <c r="G17" s="34" t="s">
        <v>35</v>
      </c>
      <c r="H17" s="28"/>
      <c r="I17" s="28"/>
      <c r="J17" s="28"/>
      <c r="K17" s="28"/>
      <c r="L17" s="29"/>
    </row>
    <row r="18" spans="2:12" ht="18.75" customHeight="1">
      <c r="B18" s="26"/>
      <c r="C18" s="27" t="s">
        <v>66</v>
      </c>
      <c r="D18" s="27" t="s">
        <v>65</v>
      </c>
      <c r="E18" s="35"/>
      <c r="F18" s="34"/>
      <c r="G18" s="36" t="s">
        <v>36</v>
      </c>
      <c r="H18" s="28"/>
      <c r="I18" s="28"/>
      <c r="J18" s="28"/>
      <c r="K18" s="28"/>
      <c r="L18" s="29"/>
    </row>
    <row r="19" spans="2:12" ht="18.75" customHeight="1">
      <c r="B19" s="26"/>
      <c r="C19" s="27" t="s">
        <v>66</v>
      </c>
      <c r="D19" s="27" t="s">
        <v>65</v>
      </c>
      <c r="E19" s="42"/>
      <c r="F19" s="38"/>
      <c r="G19" s="36" t="s">
        <v>37</v>
      </c>
      <c r="H19" s="28"/>
      <c r="I19" s="28"/>
      <c r="J19" s="28"/>
      <c r="K19" s="28"/>
      <c r="L19" s="29"/>
    </row>
    <row r="20" spans="2:12" ht="18.75" customHeight="1">
      <c r="B20" s="26"/>
      <c r="C20" s="27" t="s">
        <v>66</v>
      </c>
      <c r="D20" s="27" t="s">
        <v>65</v>
      </c>
      <c r="E20" s="42"/>
      <c r="F20" s="38"/>
      <c r="G20" s="36" t="s">
        <v>38</v>
      </c>
      <c r="H20" s="28"/>
      <c r="I20" s="28"/>
      <c r="J20" s="28"/>
      <c r="K20" s="28"/>
      <c r="L20" s="29"/>
    </row>
    <row r="21" spans="2:12" ht="18.75" customHeight="1">
      <c r="B21" s="26"/>
      <c r="C21" s="27" t="s">
        <v>66</v>
      </c>
      <c r="D21" s="27" t="s">
        <v>65</v>
      </c>
      <c r="E21" s="42"/>
      <c r="F21" s="38"/>
      <c r="G21" s="36" t="s">
        <v>39</v>
      </c>
      <c r="H21" s="28"/>
      <c r="I21" s="28"/>
      <c r="J21" s="28"/>
      <c r="K21" s="28"/>
      <c r="L21" s="29"/>
    </row>
    <row r="22" spans="2:12" ht="18.75" customHeight="1">
      <c r="B22" s="26"/>
      <c r="C22" s="27" t="s">
        <v>66</v>
      </c>
      <c r="D22" s="27" t="s">
        <v>65</v>
      </c>
      <c r="E22" s="35"/>
      <c r="F22" s="34"/>
      <c r="G22" s="34" t="s">
        <v>40</v>
      </c>
      <c r="H22" s="28"/>
      <c r="I22" s="28"/>
      <c r="J22" s="28"/>
      <c r="K22" s="28"/>
      <c r="L22" s="29"/>
    </row>
    <row r="23" spans="2:12" ht="30">
      <c r="B23" s="26"/>
      <c r="C23" s="27" t="s">
        <v>66</v>
      </c>
      <c r="D23" s="27" t="s">
        <v>65</v>
      </c>
      <c r="E23" s="35"/>
      <c r="F23" s="34" t="s">
        <v>41</v>
      </c>
      <c r="G23" s="34" t="s">
        <v>42</v>
      </c>
      <c r="H23" s="28"/>
      <c r="I23" s="28"/>
      <c r="J23" s="28"/>
      <c r="K23" s="28"/>
      <c r="L23" s="29"/>
    </row>
    <row r="24" spans="2:12" ht="18.75" customHeight="1">
      <c r="B24" s="26"/>
      <c r="C24" s="27" t="s">
        <v>66</v>
      </c>
      <c r="D24" s="27" t="s">
        <v>65</v>
      </c>
      <c r="E24" s="35"/>
      <c r="F24" s="34" t="s">
        <v>43</v>
      </c>
      <c r="G24" s="34"/>
      <c r="H24" s="28"/>
      <c r="I24" s="28"/>
      <c r="J24" s="28"/>
      <c r="K24" s="28"/>
      <c r="L24" s="29"/>
    </row>
    <row r="25" spans="2:12" ht="18.75" customHeight="1">
      <c r="B25" s="26"/>
      <c r="C25" s="27" t="s">
        <v>66</v>
      </c>
      <c r="D25" s="27" t="s">
        <v>65</v>
      </c>
      <c r="E25" s="35"/>
      <c r="F25" s="34"/>
      <c r="G25" s="34" t="s">
        <v>44</v>
      </c>
      <c r="H25" s="28"/>
      <c r="I25" s="28"/>
      <c r="J25" s="28"/>
      <c r="K25" s="28"/>
      <c r="L25" s="29"/>
    </row>
    <row r="26" spans="2:12" ht="18.75" customHeight="1">
      <c r="B26" s="26"/>
      <c r="C26" s="27" t="s">
        <v>66</v>
      </c>
      <c r="D26" s="27" t="s">
        <v>65</v>
      </c>
      <c r="E26" s="35"/>
      <c r="F26" s="39"/>
      <c r="G26" s="34" t="s">
        <v>45</v>
      </c>
      <c r="H26" s="28"/>
      <c r="I26" s="28"/>
      <c r="J26" s="28"/>
      <c r="K26" s="28"/>
      <c r="L26" s="29"/>
    </row>
    <row r="27" spans="2:12" ht="18.75" customHeight="1">
      <c r="B27" s="26"/>
      <c r="C27" s="27" t="s">
        <v>66</v>
      </c>
      <c r="D27" s="27" t="s">
        <v>65</v>
      </c>
      <c r="E27" s="35"/>
      <c r="F27" s="39"/>
      <c r="G27" s="34" t="s">
        <v>46</v>
      </c>
      <c r="H27" s="28"/>
      <c r="I27" s="28"/>
      <c r="J27" s="28"/>
      <c r="K27" s="28"/>
      <c r="L27" s="29"/>
    </row>
    <row r="28" spans="2:12" ht="18.75" customHeight="1">
      <c r="B28" s="26"/>
      <c r="C28" s="27" t="s">
        <v>66</v>
      </c>
      <c r="D28" s="27" t="s">
        <v>65</v>
      </c>
      <c r="E28" s="35"/>
      <c r="F28" s="39"/>
      <c r="G28" s="34" t="s">
        <v>47</v>
      </c>
      <c r="H28" s="28"/>
      <c r="I28" s="28"/>
      <c r="J28" s="28"/>
      <c r="K28" s="28"/>
      <c r="L28" s="29"/>
    </row>
    <row r="29" spans="2:12" ht="18.75" customHeight="1">
      <c r="B29" s="26"/>
      <c r="C29" s="27" t="s">
        <v>66</v>
      </c>
      <c r="D29" s="27" t="s">
        <v>65</v>
      </c>
      <c r="E29" s="35"/>
      <c r="F29" s="39"/>
      <c r="G29" s="34" t="s">
        <v>40</v>
      </c>
      <c r="H29" s="28"/>
      <c r="I29" s="28"/>
      <c r="J29" s="28"/>
      <c r="K29" s="28"/>
      <c r="L29" s="29"/>
    </row>
    <row r="30" spans="2:12" ht="18.75" customHeight="1">
      <c r="B30" s="26"/>
      <c r="C30" s="27" t="s">
        <v>66</v>
      </c>
      <c r="D30" s="27" t="s">
        <v>65</v>
      </c>
      <c r="E30" s="35"/>
      <c r="F30" s="34"/>
      <c r="G30" s="36" t="s">
        <v>71</v>
      </c>
      <c r="H30" s="28"/>
      <c r="I30" s="28"/>
      <c r="J30" s="28"/>
      <c r="K30" s="28"/>
      <c r="L30" s="29"/>
    </row>
    <row r="31" spans="2:12" ht="30">
      <c r="B31" s="26"/>
      <c r="C31" s="27" t="s">
        <v>66</v>
      </c>
      <c r="D31" s="27" t="s">
        <v>65</v>
      </c>
      <c r="E31" s="35"/>
      <c r="F31" s="34"/>
      <c r="G31" s="37" t="s">
        <v>48</v>
      </c>
      <c r="H31" s="28"/>
      <c r="I31" s="28"/>
      <c r="J31" s="28"/>
      <c r="K31" s="28"/>
      <c r="L31" s="29"/>
    </row>
    <row r="32" spans="2:12" ht="30">
      <c r="B32" s="26"/>
      <c r="C32" s="27" t="s">
        <v>66</v>
      </c>
      <c r="D32" s="27" t="s">
        <v>65</v>
      </c>
      <c r="E32" s="35"/>
      <c r="F32" s="34"/>
      <c r="G32" s="37" t="s">
        <v>49</v>
      </c>
      <c r="H32" s="28"/>
      <c r="I32" s="28"/>
      <c r="J32" s="28"/>
      <c r="K32" s="28"/>
      <c r="L32" s="29"/>
    </row>
    <row r="33" spans="2:12" ht="30">
      <c r="B33" s="26"/>
      <c r="C33" s="27" t="s">
        <v>66</v>
      </c>
      <c r="D33" s="27" t="s">
        <v>65</v>
      </c>
      <c r="E33" s="35"/>
      <c r="F33" s="37" t="s">
        <v>50</v>
      </c>
      <c r="G33" s="37" t="s">
        <v>51</v>
      </c>
      <c r="H33" s="28"/>
      <c r="I33" s="28"/>
      <c r="J33" s="28"/>
      <c r="K33" s="28"/>
      <c r="L33" s="29"/>
    </row>
    <row r="34" spans="2:12" ht="30">
      <c r="B34" s="26"/>
      <c r="C34" s="27" t="s">
        <v>66</v>
      </c>
      <c r="D34" s="27" t="s">
        <v>65</v>
      </c>
      <c r="E34" s="35"/>
      <c r="F34" s="34"/>
      <c r="G34" s="37" t="s">
        <v>52</v>
      </c>
      <c r="H34" s="28"/>
      <c r="I34" s="28"/>
      <c r="J34" s="28"/>
      <c r="K34" s="28"/>
      <c r="L34" s="29"/>
    </row>
    <row r="35" spans="2:12" ht="18.75" customHeight="1">
      <c r="B35" s="26"/>
      <c r="C35" s="27" t="s">
        <v>66</v>
      </c>
      <c r="D35" s="27" t="s">
        <v>65</v>
      </c>
      <c r="E35" s="43" t="s">
        <v>53</v>
      </c>
      <c r="F35" s="40"/>
      <c r="G35" s="40"/>
      <c r="H35" s="28"/>
      <c r="I35" s="28"/>
      <c r="J35" s="28"/>
      <c r="K35" s="28"/>
      <c r="L35" s="29"/>
    </row>
    <row r="36" spans="2:12" ht="18.75" customHeight="1">
      <c r="B36" s="26"/>
      <c r="C36" s="27" t="s">
        <v>66</v>
      </c>
      <c r="D36" s="27" t="s">
        <v>65</v>
      </c>
      <c r="E36" s="43"/>
      <c r="F36" s="40" t="s">
        <v>54</v>
      </c>
      <c r="G36" s="40"/>
      <c r="H36" s="28"/>
      <c r="I36" s="28"/>
      <c r="J36" s="28"/>
      <c r="K36" s="28"/>
      <c r="L36" s="29"/>
    </row>
    <row r="37" spans="2:12" ht="28.5">
      <c r="B37" s="26"/>
      <c r="C37" s="27" t="s">
        <v>66</v>
      </c>
      <c r="D37" s="27" t="s">
        <v>65</v>
      </c>
      <c r="E37" s="43"/>
      <c r="F37" s="40"/>
      <c r="G37" s="40" t="s">
        <v>55</v>
      </c>
      <c r="H37" s="28"/>
      <c r="I37" s="28"/>
      <c r="J37" s="28"/>
      <c r="K37" s="28"/>
      <c r="L37" s="29"/>
    </row>
    <row r="38" spans="2:12" ht="18.75" customHeight="1">
      <c r="B38" s="26"/>
      <c r="C38" s="27" t="s">
        <v>66</v>
      </c>
      <c r="D38" s="27" t="s">
        <v>65</v>
      </c>
      <c r="E38" s="43" t="s">
        <v>56</v>
      </c>
      <c r="F38" s="40"/>
      <c r="G38" s="40"/>
      <c r="H38" s="28"/>
      <c r="I38" s="28"/>
      <c r="J38" s="28"/>
      <c r="K38" s="28"/>
      <c r="L38" s="29"/>
    </row>
    <row r="39" spans="2:12" ht="18.75" customHeight="1">
      <c r="B39" s="26"/>
      <c r="C39" s="27" t="s">
        <v>66</v>
      </c>
      <c r="D39" s="27" t="s">
        <v>65</v>
      </c>
      <c r="E39" s="43"/>
      <c r="F39" s="40" t="s">
        <v>57</v>
      </c>
      <c r="G39" s="40"/>
      <c r="H39" s="28"/>
      <c r="I39" s="28"/>
      <c r="J39" s="28"/>
      <c r="K39" s="28"/>
      <c r="L39" s="29"/>
    </row>
    <row r="40" spans="2:12" ht="42.75">
      <c r="B40" s="26"/>
      <c r="C40" s="27" t="s">
        <v>66</v>
      </c>
      <c r="D40" s="27" t="s">
        <v>65</v>
      </c>
      <c r="E40" s="43"/>
      <c r="F40" s="40"/>
      <c r="G40" s="40" t="s">
        <v>58</v>
      </c>
      <c r="H40" s="28"/>
      <c r="I40" s="28"/>
      <c r="J40" s="28"/>
      <c r="K40" s="28"/>
      <c r="L40" s="29"/>
    </row>
    <row r="41" spans="2:12" ht="24" customHeight="1">
      <c r="B41" s="57" t="s">
        <v>70</v>
      </c>
      <c r="C41" s="57"/>
      <c r="D41" s="57"/>
      <c r="E41" s="57"/>
      <c r="F41" s="57"/>
      <c r="G41" s="57"/>
      <c r="H41" s="57"/>
      <c r="I41" s="28"/>
      <c r="J41" s="28"/>
      <c r="K41" s="28"/>
      <c r="L41" s="29"/>
    </row>
    <row r="42" spans="2:12" ht="18.75" customHeight="1">
      <c r="B42" s="26"/>
      <c r="C42" s="27" t="s">
        <v>66</v>
      </c>
      <c r="D42" s="27" t="s">
        <v>65</v>
      </c>
      <c r="E42" s="43" t="s">
        <v>59</v>
      </c>
      <c r="F42" s="40"/>
      <c r="G42" s="40"/>
      <c r="H42" s="28"/>
      <c r="I42" s="28"/>
      <c r="J42" s="28"/>
      <c r="K42" s="28"/>
      <c r="L42" s="29"/>
    </row>
    <row r="43" spans="2:12" ht="18.75" customHeight="1">
      <c r="B43" s="26"/>
      <c r="C43" s="27" t="s">
        <v>66</v>
      </c>
      <c r="D43" s="27" t="s">
        <v>65</v>
      </c>
      <c r="E43" s="43"/>
      <c r="F43" s="40" t="s">
        <v>60</v>
      </c>
      <c r="G43" s="40"/>
      <c r="H43" s="28"/>
      <c r="I43" s="28"/>
      <c r="J43" s="28"/>
      <c r="K43" s="28"/>
      <c r="L43" s="29"/>
    </row>
    <row r="44" spans="2:12" ht="42.75">
      <c r="B44" s="26"/>
      <c r="C44" s="27" t="s">
        <v>66</v>
      </c>
      <c r="D44" s="27" t="s">
        <v>65</v>
      </c>
      <c r="E44" s="43"/>
      <c r="F44" s="40"/>
      <c r="G44" s="40" t="s">
        <v>61</v>
      </c>
      <c r="H44" s="28"/>
      <c r="I44" s="28"/>
      <c r="J44" s="28"/>
      <c r="K44" s="28"/>
      <c r="L44" s="29"/>
    </row>
    <row r="45" spans="2:12" ht="18.75" customHeight="1">
      <c r="B45" s="26"/>
      <c r="C45" s="27" t="s">
        <v>66</v>
      </c>
      <c r="D45" s="27" t="s">
        <v>65</v>
      </c>
      <c r="E45" s="43" t="s">
        <v>62</v>
      </c>
      <c r="F45" s="40"/>
      <c r="G45" s="40"/>
      <c r="H45" s="28"/>
      <c r="I45" s="28"/>
      <c r="J45" s="28"/>
      <c r="K45" s="28"/>
      <c r="L45" s="29"/>
    </row>
    <row r="46" spans="2:12" ht="18.75" customHeight="1">
      <c r="B46" s="26"/>
      <c r="C46" s="27" t="s">
        <v>66</v>
      </c>
      <c r="D46" s="27" t="s">
        <v>65</v>
      </c>
      <c r="E46" s="43"/>
      <c r="F46" s="40" t="s">
        <v>63</v>
      </c>
      <c r="G46" s="40"/>
      <c r="H46" s="28"/>
      <c r="I46" s="28"/>
      <c r="J46" s="28"/>
      <c r="K46" s="28"/>
      <c r="L46" s="29"/>
    </row>
    <row r="47" spans="2:12" ht="42.75">
      <c r="B47" s="26"/>
      <c r="C47" s="27" t="s">
        <v>66</v>
      </c>
      <c r="D47" s="27" t="s">
        <v>65</v>
      </c>
      <c r="E47" s="43"/>
      <c r="F47" s="40"/>
      <c r="G47" s="40" t="s">
        <v>64</v>
      </c>
      <c r="H47" s="28"/>
      <c r="I47" s="28"/>
      <c r="J47" s="28"/>
      <c r="K47" s="28"/>
      <c r="L47" s="29"/>
    </row>
    <row r="48" spans="2:12" ht="18.75" customHeight="1" thickBot="1">
      <c r="B48" s="21"/>
      <c r="C48" s="32"/>
      <c r="D48" s="22"/>
      <c r="E48" s="44"/>
      <c r="F48" s="23"/>
      <c r="G48" s="23"/>
      <c r="H48" s="24"/>
      <c r="I48" s="24"/>
      <c r="J48" s="24"/>
      <c r="K48" s="24"/>
      <c r="L48" s="25"/>
    </row>
    <row r="49" spans="2:11" ht="9" customHeight="1" thickTop="1"/>
    <row r="50" spans="2:11" ht="15" customHeight="1">
      <c r="B50" s="47" t="s">
        <v>5</v>
      </c>
      <c r="C50" s="47"/>
      <c r="D50" s="47"/>
      <c r="E50" s="47"/>
      <c r="F50" s="47"/>
      <c r="G50" s="47"/>
      <c r="H50" s="47"/>
      <c r="I50" s="6"/>
      <c r="K50" s="6"/>
    </row>
    <row r="51" spans="2:11" ht="54" customHeight="1">
      <c r="B51" s="50"/>
      <c r="C51" s="50"/>
      <c r="D51" s="50"/>
      <c r="E51" s="50"/>
      <c r="F51" s="50"/>
      <c r="G51" s="50"/>
      <c r="H51" s="50"/>
      <c r="I51" s="5"/>
      <c r="K51" s="5"/>
    </row>
  </sheetData>
  <mergeCells count="6">
    <mergeCell ref="B50:H50"/>
    <mergeCell ref="B1:H1"/>
    <mergeCell ref="B5:H5"/>
    <mergeCell ref="B51:H51"/>
    <mergeCell ref="B7:H7"/>
    <mergeCell ref="B41:H41"/>
  </mergeCells>
  <dataValidations count="2">
    <dataValidation type="decimal" allowBlank="1" showInputMessage="1" showErrorMessage="1" errorTitle="Invalid ID" error="The following ID scheme should be followed. for example:_x000a_1.0 (module level)_x000a_   1.1 (feature level)_x000a_   1.2..._x000a_2.0_x000a_    2.1_x000a_    2.2..." sqref="D42:D48 D8:D40 B8:B40 B42:B48">
      <formula1>1</formula1>
      <formula2>200.9</formula2>
    </dataValidation>
    <dataValidation type="list" allowBlank="1" showInputMessage="1" showErrorMessage="1" errorTitle="Invalid ID" error="The following ID scheme should be followed. for example:_x000a_1.0 (module level)_x000a_   1.1 (feature level)_x000a_   1.2..._x000a_2.0_x000a_    2.1_x000a_    2.2..." sqref="C8:C40 C42:C48">
      <formula1>"Original,Change,Modified"</formula1>
    </dataValidation>
  </dataValidations>
  <pageMargins left="0.19685039370078741" right="0.19685039370078741" top="0.23622047244094491" bottom="0.23622047244094491" header="0.31496062992125984" footer="0.31496062992125984"/>
  <pageSetup paperSize="9" scale="39" orientation="landscape" horizontalDpi="200" verticalDpi="200" r:id="rId1"/>
  <headerFooter>
    <oddFooter>&amp;L&amp;"Arial,Regular"&amp;9Net Solutions - Internal&amp;C&amp;"Arial,Regular"&amp;9Template ver 1.1&amp;R&amp;"Arial,Regular"&amp;9Page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Revision History</vt:lpstr>
      <vt:lpstr>Requirement Management Sheet</vt:lpstr>
      <vt:lpstr>'Requirement Management Sheet'!Print_Area</vt:lpstr>
    </vt:vector>
  </TitlesOfParts>
  <Company>Net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veena.nambiar</dc:creator>
  <cp:lastModifiedBy>Sanjeet Singh</cp:lastModifiedBy>
  <cp:lastPrinted>2011-03-18T11:19:01Z</cp:lastPrinted>
  <dcterms:created xsi:type="dcterms:W3CDTF">2009-11-30T10:47:23Z</dcterms:created>
  <dcterms:modified xsi:type="dcterms:W3CDTF">2015-09-16T11:01:24Z</dcterms:modified>
</cp:coreProperties>
</file>