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700"/>
  </bookViews>
  <sheets>
    <sheet name="CF_Dash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<sst xmlns="http://schemas.openxmlformats.org/spreadsheetml/2006/main" count="65" uniqueCount="38">
  <si>
    <t>Product</t>
  </si>
  <si>
    <t>Category</t>
  </si>
  <si>
    <t>Sales</t>
  </si>
  <si>
    <t>Profit</t>
  </si>
  <si>
    <t>Discount</t>
  </si>
  <si>
    <t>Product A</t>
  </si>
  <si>
    <t>Technology</t>
  </si>
  <si>
    <t>Product B</t>
  </si>
  <si>
    <t>Product C</t>
  </si>
  <si>
    <t>Product D</t>
  </si>
  <si>
    <t>Furniture</t>
  </si>
  <si>
    <t>Product E</t>
  </si>
  <si>
    <t>Product F</t>
  </si>
  <si>
    <t>Product G</t>
  </si>
  <si>
    <t>Product H</t>
  </si>
  <si>
    <t>Product I</t>
  </si>
  <si>
    <t>Product J</t>
  </si>
  <si>
    <t>Office Supplies</t>
  </si>
  <si>
    <t>Product K</t>
  </si>
  <si>
    <t>Product L</t>
  </si>
  <si>
    <t>Product M</t>
  </si>
  <si>
    <t>Product N</t>
  </si>
  <si>
    <t>Product O</t>
  </si>
  <si>
    <t>Product P</t>
  </si>
  <si>
    <t>Product Q</t>
  </si>
  <si>
    <t>Product R</t>
  </si>
  <si>
    <t>Product S</t>
  </si>
  <si>
    <t>Product T</t>
  </si>
  <si>
    <t>Product U</t>
  </si>
  <si>
    <t>Product V</t>
  </si>
  <si>
    <t>Product W</t>
  </si>
  <si>
    <t>Product X</t>
  </si>
  <si>
    <t>Product Y</t>
  </si>
  <si>
    <t>Product Z</t>
  </si>
  <si>
    <t>Product [</t>
  </si>
  <si>
    <t>Product \</t>
  </si>
  <si>
    <t>Product ]</t>
  </si>
  <si>
    <t>Product ^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</si>
</sst>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P2" sqref="M1:P2"/>
    </sheetView>
  </sheetViews>
  <sheetFormatPr defaultColWidth="9" defaultRowHeight="14.4" outlineLevelCol="4"/>
  <cols>
    <col min="1" max="1" width="10.2222222222222" style="2" customWidth="1"/>
    <col min="2" max="2" width="14.1111111111111" style="2" customWidth="1"/>
    <col min="3" max="3" width="6.66666666666667" style="2" customWidth="1"/>
    <col min="4" max="4" width="6.66666666666667" style="3" customWidth="1"/>
    <col min="5" max="5" width="9" style="2" customWidth="1"/>
    <col min="6" max="16384" width="9" style="2"/>
  </cols>
  <sheetData>
    <row r="1" s="1" customFormat="1" ht="15.6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5</v>
      </c>
      <c r="B2" s="2" t="s">
        <v>6</v>
      </c>
      <c r="C2" s="2">
        <v>8486</v>
      </c>
      <c r="D2" s="3">
        <v>739</v>
      </c>
      <c r="E2" s="2">
        <v>0.21</v>
      </c>
    </row>
    <row r="3" spans="1:5">
      <c r="A3" s="2" t="s">
        <v>7</v>
      </c>
      <c r="B3" s="2" t="s">
        <v>6</v>
      </c>
      <c r="C3" s="2">
        <v>10460</v>
      </c>
      <c r="D3" s="3">
        <v>-309</v>
      </c>
      <c r="E3" s="2">
        <v>0.01</v>
      </c>
    </row>
    <row r="4" spans="1:5">
      <c r="A4" s="2" t="s">
        <v>8</v>
      </c>
      <c r="B4" s="2" t="s">
        <v>6</v>
      </c>
      <c r="C4" s="2">
        <v>7306</v>
      </c>
      <c r="D4" s="3">
        <v>1944</v>
      </c>
      <c r="E4" s="2">
        <v>0.06</v>
      </c>
    </row>
    <row r="5" spans="1:5">
      <c r="A5" s="2" t="s">
        <v>9</v>
      </c>
      <c r="B5" s="2" t="s">
        <v>10</v>
      </c>
      <c r="C5" s="2">
        <v>2570</v>
      </c>
      <c r="D5" s="3">
        <v>-1355</v>
      </c>
      <c r="E5" s="2">
        <v>0.08</v>
      </c>
    </row>
    <row r="6" spans="1:5">
      <c r="A6" s="2" t="s">
        <v>11</v>
      </c>
      <c r="B6" s="2" t="s">
        <v>10</v>
      </c>
      <c r="C6" s="2">
        <v>15789</v>
      </c>
      <c r="D6" s="3">
        <v>-1798</v>
      </c>
      <c r="E6" s="2">
        <v>0.19</v>
      </c>
    </row>
    <row r="7" spans="1:5">
      <c r="A7" s="2" t="s">
        <v>12</v>
      </c>
      <c r="B7" s="2" t="s">
        <v>6</v>
      </c>
      <c r="C7" s="2">
        <v>18950</v>
      </c>
      <c r="D7" s="3">
        <v>114</v>
      </c>
      <c r="E7" s="2">
        <v>0.11</v>
      </c>
    </row>
    <row r="8" spans="1:5">
      <c r="A8" s="2" t="s">
        <v>13</v>
      </c>
      <c r="B8" s="2" t="s">
        <v>6</v>
      </c>
      <c r="C8" s="2">
        <v>17197</v>
      </c>
      <c r="D8" s="3">
        <v>2699</v>
      </c>
      <c r="E8" s="2">
        <v>0.18</v>
      </c>
    </row>
    <row r="9" spans="1:5">
      <c r="A9" s="2" t="s">
        <v>14</v>
      </c>
      <c r="B9" s="2" t="s">
        <v>6</v>
      </c>
      <c r="C9" s="2">
        <v>16888</v>
      </c>
      <c r="D9" s="3">
        <v>1702</v>
      </c>
      <c r="E9" s="2">
        <v>0.18</v>
      </c>
    </row>
    <row r="10" spans="1:5">
      <c r="A10" s="2" t="s">
        <v>15</v>
      </c>
      <c r="B10" s="2" t="s">
        <v>10</v>
      </c>
      <c r="C10" s="2">
        <v>5130</v>
      </c>
      <c r="D10" s="3">
        <v>2727</v>
      </c>
      <c r="E10" s="2">
        <v>0.05</v>
      </c>
    </row>
    <row r="11" spans="1:5">
      <c r="A11" s="2" t="s">
        <v>16</v>
      </c>
      <c r="B11" s="2" t="s">
        <v>17</v>
      </c>
      <c r="C11" s="2">
        <v>9041</v>
      </c>
      <c r="D11" s="3">
        <v>3012</v>
      </c>
      <c r="E11" s="2">
        <v>0.1</v>
      </c>
    </row>
    <row r="12" spans="1:5">
      <c r="A12" s="2" t="s">
        <v>18</v>
      </c>
      <c r="B12" s="2" t="s">
        <v>10</v>
      </c>
      <c r="C12" s="2">
        <v>2001</v>
      </c>
      <c r="D12" s="3">
        <v>2791</v>
      </c>
      <c r="E12" s="2">
        <v>0.12</v>
      </c>
    </row>
    <row r="13" spans="1:5">
      <c r="A13" s="2" t="s">
        <v>19</v>
      </c>
      <c r="B13" s="2" t="s">
        <v>10</v>
      </c>
      <c r="C13" s="2">
        <v>6708</v>
      </c>
      <c r="D13" s="3">
        <v>-2933</v>
      </c>
      <c r="E13" s="2">
        <v>0</v>
      </c>
    </row>
    <row r="14" spans="1:5">
      <c r="A14" s="2" t="s">
        <v>20</v>
      </c>
      <c r="B14" s="2" t="s">
        <v>6</v>
      </c>
      <c r="C14" s="2">
        <v>17803</v>
      </c>
      <c r="D14" s="3">
        <v>-386</v>
      </c>
      <c r="E14" s="2">
        <v>0.12</v>
      </c>
    </row>
    <row r="15" spans="1:5">
      <c r="A15" s="2" t="s">
        <v>21</v>
      </c>
      <c r="B15" s="2" t="s">
        <v>17</v>
      </c>
      <c r="C15" s="2">
        <v>6200</v>
      </c>
      <c r="D15" s="3">
        <v>-1731</v>
      </c>
      <c r="E15" s="2">
        <v>0.23</v>
      </c>
    </row>
    <row r="16" spans="1:5">
      <c r="A16" s="2" t="s">
        <v>22</v>
      </c>
      <c r="B16" s="2" t="s">
        <v>6</v>
      </c>
      <c r="C16" s="2">
        <v>3976</v>
      </c>
      <c r="D16" s="3">
        <v>3102</v>
      </c>
      <c r="E16" s="2">
        <v>0.27</v>
      </c>
    </row>
    <row r="17" spans="1:5">
      <c r="A17" s="2" t="s">
        <v>23</v>
      </c>
      <c r="B17" s="2" t="s">
        <v>10</v>
      </c>
      <c r="C17" s="2">
        <v>9707</v>
      </c>
      <c r="D17" s="3">
        <v>-2911</v>
      </c>
      <c r="E17" s="2">
        <v>0.28</v>
      </c>
    </row>
    <row r="18" spans="1:5">
      <c r="A18" s="2" t="s">
        <v>24</v>
      </c>
      <c r="B18" s="2" t="s">
        <v>10</v>
      </c>
      <c r="C18" s="2">
        <v>16883</v>
      </c>
      <c r="D18" s="3">
        <v>-181</v>
      </c>
      <c r="E18" s="2">
        <v>0.01</v>
      </c>
    </row>
    <row r="19" spans="1:5">
      <c r="A19" s="2" t="s">
        <v>25</v>
      </c>
      <c r="B19" s="2" t="s">
        <v>6</v>
      </c>
      <c r="C19" s="2">
        <v>17622</v>
      </c>
      <c r="D19" s="3">
        <v>-703</v>
      </c>
      <c r="E19" s="2">
        <v>0.23</v>
      </c>
    </row>
    <row r="20" spans="1:5">
      <c r="A20" s="2" t="s">
        <v>26</v>
      </c>
      <c r="B20" s="2" t="s">
        <v>17</v>
      </c>
      <c r="C20" s="2">
        <v>14835</v>
      </c>
      <c r="D20" s="3">
        <v>-363</v>
      </c>
      <c r="E20" s="2">
        <v>0</v>
      </c>
    </row>
    <row r="21" spans="1:5">
      <c r="A21" s="2" t="s">
        <v>27</v>
      </c>
      <c r="B21" s="2" t="s">
        <v>10</v>
      </c>
      <c r="C21" s="2">
        <v>2232</v>
      </c>
      <c r="D21" s="3">
        <v>877</v>
      </c>
      <c r="E21" s="2">
        <v>0.03</v>
      </c>
    </row>
    <row r="22" spans="1:5">
      <c r="A22" s="2" t="s">
        <v>28</v>
      </c>
      <c r="B22" s="2" t="s">
        <v>17</v>
      </c>
      <c r="C22" s="2">
        <v>14353</v>
      </c>
      <c r="D22" s="3">
        <v>3979</v>
      </c>
      <c r="E22" s="2">
        <v>0.21</v>
      </c>
    </row>
    <row r="23" spans="1:5">
      <c r="A23" s="2" t="s">
        <v>29</v>
      </c>
      <c r="B23" s="2" t="s">
        <v>17</v>
      </c>
      <c r="C23" s="2">
        <v>10186</v>
      </c>
      <c r="D23" s="3">
        <v>3141</v>
      </c>
      <c r="E23" s="2">
        <v>0.13</v>
      </c>
    </row>
    <row r="24" spans="1:5">
      <c r="A24" s="2" t="s">
        <v>30</v>
      </c>
      <c r="B24" s="2" t="s">
        <v>6</v>
      </c>
      <c r="C24" s="2">
        <v>12728</v>
      </c>
      <c r="D24" s="3">
        <v>3259</v>
      </c>
      <c r="E24" s="2">
        <v>0.08</v>
      </c>
    </row>
    <row r="25" spans="1:5">
      <c r="A25" s="2" t="s">
        <v>31</v>
      </c>
      <c r="B25" s="2" t="s">
        <v>6</v>
      </c>
      <c r="C25" s="2">
        <v>12447</v>
      </c>
      <c r="D25" s="3">
        <v>-1568</v>
      </c>
      <c r="E25" s="2">
        <v>0.13</v>
      </c>
    </row>
    <row r="26" spans="1:5">
      <c r="A26" s="2" t="s">
        <v>32</v>
      </c>
      <c r="B26" s="2" t="s">
        <v>17</v>
      </c>
      <c r="C26" s="2">
        <v>13989</v>
      </c>
      <c r="D26" s="3">
        <v>1178</v>
      </c>
      <c r="E26" s="2">
        <v>0.09</v>
      </c>
    </row>
    <row r="27" spans="1:5">
      <c r="A27" s="2" t="s">
        <v>33</v>
      </c>
      <c r="B27" s="2" t="s">
        <v>17</v>
      </c>
      <c r="C27" s="2">
        <v>12811</v>
      </c>
      <c r="D27" s="3">
        <v>3232</v>
      </c>
      <c r="E27" s="2">
        <v>0.28</v>
      </c>
    </row>
    <row r="28" spans="1:5">
      <c r="A28" s="2" t="s">
        <v>34</v>
      </c>
      <c r="B28" s="2" t="s">
        <v>17</v>
      </c>
      <c r="C28" s="2">
        <v>6759</v>
      </c>
      <c r="D28" s="3">
        <v>2028</v>
      </c>
      <c r="E28" s="2">
        <v>0.27</v>
      </c>
    </row>
    <row r="29" spans="1:5">
      <c r="A29" s="2" t="s">
        <v>35</v>
      </c>
      <c r="B29" s="2" t="s">
        <v>17</v>
      </c>
      <c r="C29" s="2">
        <v>2096</v>
      </c>
      <c r="D29" s="3">
        <v>-579</v>
      </c>
      <c r="E29" s="2">
        <v>0.04</v>
      </c>
    </row>
    <row r="30" spans="1:5">
      <c r="A30" s="2" t="s">
        <v>36</v>
      </c>
      <c r="B30" s="2" t="s">
        <v>10</v>
      </c>
      <c r="C30" s="2">
        <v>5114</v>
      </c>
      <c r="D30" s="3">
        <v>3059</v>
      </c>
      <c r="E30" s="2">
        <v>0.01</v>
      </c>
    </row>
    <row r="31" spans="1:5">
      <c r="A31" s="2" t="s">
        <v>37</v>
      </c>
      <c r="B31" s="2" t="s">
        <v>17</v>
      </c>
      <c r="C31" s="2">
        <v>13716</v>
      </c>
      <c r="D31" s="3">
        <v>3146</v>
      </c>
      <c r="E31" s="2">
        <v>0.26</v>
      </c>
    </row>
  </sheetData>
  <conditionalFormatting sqref="C$1:C$1048576">
    <cfRule type="top10" priority="5" rank="5"/>
    <cfRule type="top10" dxfId="0" priority="4" bottom="1" rank="10"/>
  </conditionalFormatting>
  <conditionalFormatting sqref="D$1:D$1048576">
    <cfRule type="cellIs" priority="3" operator="lessThan">
      <formula>0</formula>
    </cfRule>
    <cfRule type="cellIs" dxfId="1" priority="2" operator="lessThan">
      <formula>0</formula>
    </cfRule>
  </conditionalFormatting>
  <conditionalFormatting sqref="E$1:E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{680c6a00-3c2f-4d8e-81e6-201f4d373aa3}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0c6a00-3c2f-4d8e-81e6-201f4d373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E$1:E$1048576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CF_Dashboard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koppu</cp:lastModifiedBy>
  <dcterms:created xsi:type="dcterms:W3CDTF">2025-07-03T04:50:00Z</dcterms:created>
  <dcterms:modified xsi:type="dcterms:W3CDTF">2025-07-03T05:15:11Z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9509BAB7E8FC4CB0AA3C30D67C8F84A1_13</vt:lpwstr>
  </property>
  <property fmtid="{D5CDD505-2E9C-101B-9397-08002B2CF9AE}" pid="3" name="KSOProductBuildVer">
    <vt:lpwstr>1033-12.2.0.21546</vt:lpwstr>
  </property>
</Properties>
</file>