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740D7E27-AFC2-4FFE-BD6E-D99BED2969C8}" xr6:coauthVersionLast="47" xr6:coauthVersionMax="47" xr10:uidLastSave="{00000000-0000-0000-0000-000000000000}"/>
  <bookViews>
    <workbookView xWindow="-108" yWindow="-108" windowWidth="23256" windowHeight="12576" xr2:uid="{B8E7214A-D2B5-47C4-B60C-1C64389417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<sst xmlns="http://schemas.openxmlformats.org/spreadsheetml/2006/main" count="46" uniqueCount="24">
  <si>
    <t>NAME</t>
  </si>
  <si>
    <t>DATE OF BIRTH</t>
  </si>
  <si>
    <t>MARRITAL STATUS</t>
  </si>
  <si>
    <t>NATIONALITY</t>
  </si>
  <si>
    <t>HIGHER EDUCATION</t>
  </si>
  <si>
    <t>AARON XAVIER</t>
  </si>
  <si>
    <t>ADHEENA K N</t>
  </si>
  <si>
    <t>ADHIL K N</t>
  </si>
  <si>
    <t>AISWARYA SAIJU</t>
  </si>
  <si>
    <t>ANAGHA KRISHNA</t>
  </si>
  <si>
    <t>FAWAZ M BABU</t>
  </si>
  <si>
    <t>MEENAKSHI S</t>
  </si>
  <si>
    <t>SANDEEP KRISHNAN</t>
  </si>
  <si>
    <t>Unmarried</t>
  </si>
  <si>
    <t>Married</t>
  </si>
  <si>
    <t>Mtech</t>
  </si>
  <si>
    <t>MCom</t>
  </si>
  <si>
    <t>MCA</t>
  </si>
  <si>
    <t>MBA</t>
  </si>
  <si>
    <t>NRI</t>
  </si>
  <si>
    <t>Indian</t>
  </si>
  <si>
    <t>EMPLOYEE INFORMATION</t>
  </si>
  <si>
    <t>ATHIRA BASHEER</t>
  </si>
  <si>
    <t>SRUTHY SREEKUMAR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</si>
</sst>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E5997-07A6-4A32-AF81-D85544262344}" name="Table1" displayName="Table1" ref="A2:E12" totalsRowShown="0" headerRowDxfId="0">
  <autoFilter ref="A2:E12" xr:uid="{145E5997-07A6-4A32-AF81-D85544262344}"/>
  <tableColumns count="5">
    <tableColumn id="1" xr3:uid="{5D67DEF9-53D5-49BD-A981-840579812881}" name="NAME"/>
    <tableColumn id="2" xr3:uid="{8D96F358-D745-4A8C-8F76-605720395EC4}" name="DATE OF BIRTH" dataDxfId="1"/>
    <tableColumn id="3" xr3:uid="{21D82499-4E13-4894-A72F-DAD104F56183}" name="MARRITAL STATUS"/>
    <tableColumn id="4" xr3:uid="{E67013DD-FB3D-4FD9-99D1-2B8734212F37}" name="HIGHER EDUCATION"/>
    <tableColumn id="5" xr3:uid="{176109B4-FBCA-4EBF-AAB6-8A18A912BF0C}" name="NATIONALITY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81D0D-F32C-4BC5-BFDE-84FC4692C638}">
  <dimension ref="A1:E12"/>
  <sheetViews>
    <sheetView tabSelected="1" workbookViewId="0">
      <selection activeCell="K21" sqref="K21"/>
    </sheetView>
  </sheetViews>
  <sheetFormatPr defaultRowHeight="14.4" x14ac:dyDescent="0.3"/>
  <cols>
    <col min="1" max="1" width="17.77734375" bestFit="1" customWidth="1"/>
    <col min="2" max="2" width="15.77734375" customWidth="1"/>
    <col min="3" max="3" width="19.44140625" customWidth="1"/>
    <col min="4" max="4" width="20" customWidth="1"/>
    <col min="5" max="5" width="14.6640625" customWidth="1"/>
  </cols>
  <sheetData>
    <row r="1" spans="1:5" x14ac:dyDescent="0.3">
      <c r="A1" s="2" t="s">
        <v>21</v>
      </c>
    </row>
    <row r="2" spans="1:5" x14ac:dyDescent="0.3">
      <c r="A2" s="3" t="s">
        <v>0</v>
      </c>
      <c r="B2" s="3" t="s">
        <v>1</v>
      </c>
      <c r="C2" s="3" t="s">
        <v>2</v>
      </c>
      <c r="D2" s="3" t="s">
        <v>4</v>
      </c>
      <c r="E2" s="3" t="s">
        <v>3</v>
      </c>
    </row>
    <row r="3" spans="1:5" x14ac:dyDescent="0.3">
      <c r="A3" t="s">
        <v>5</v>
      </c>
      <c r="B3" s="1">
        <v>37484</v>
      </c>
      <c r="C3" t="s">
        <v>13</v>
      </c>
      <c r="D3" t="s">
        <v>15</v>
      </c>
      <c r="E3" t="s">
        <v>20</v>
      </c>
    </row>
    <row r="4" spans="1:5" x14ac:dyDescent="0.3">
      <c r="A4" t="s">
        <v>6</v>
      </c>
      <c r="B4" s="1">
        <v>37243</v>
      </c>
      <c r="C4" t="s">
        <v>14</v>
      </c>
      <c r="D4" t="s">
        <v>16</v>
      </c>
      <c r="E4" t="s">
        <v>20</v>
      </c>
    </row>
    <row r="5" spans="1:5" x14ac:dyDescent="0.3">
      <c r="A5" t="s">
        <v>7</v>
      </c>
      <c r="B5" s="1">
        <v>37243</v>
      </c>
      <c r="C5" t="s">
        <v>13</v>
      </c>
      <c r="D5" t="s">
        <v>17</v>
      </c>
      <c r="E5" t="s">
        <v>19</v>
      </c>
    </row>
    <row r="6" spans="1:5" x14ac:dyDescent="0.3">
      <c r="A6" t="s">
        <v>8</v>
      </c>
      <c r="B6" s="1">
        <v>37169</v>
      </c>
      <c r="C6" t="s">
        <v>13</v>
      </c>
      <c r="D6" t="s">
        <v>15</v>
      </c>
      <c r="E6" t="s">
        <v>20</v>
      </c>
    </row>
    <row r="7" spans="1:5" x14ac:dyDescent="0.3">
      <c r="A7" t="s">
        <v>9</v>
      </c>
      <c r="B7" s="1">
        <v>37190</v>
      </c>
      <c r="C7" t="s">
        <v>14</v>
      </c>
      <c r="D7" t="s">
        <v>18</v>
      </c>
      <c r="E7" t="s">
        <v>19</v>
      </c>
    </row>
    <row r="8" spans="1:5" x14ac:dyDescent="0.3">
      <c r="A8" t="s">
        <v>10</v>
      </c>
      <c r="B8" s="1">
        <v>37317</v>
      </c>
      <c r="C8" t="s">
        <v>14</v>
      </c>
      <c r="D8" t="s">
        <v>18</v>
      </c>
      <c r="E8" t="s">
        <v>19</v>
      </c>
    </row>
    <row r="9" spans="1:5" x14ac:dyDescent="0.3">
      <c r="A9" t="s">
        <v>11</v>
      </c>
      <c r="B9" s="1">
        <v>37413</v>
      </c>
      <c r="C9" t="s">
        <v>13</v>
      </c>
      <c r="D9" t="s">
        <v>15</v>
      </c>
      <c r="E9" t="s">
        <v>19</v>
      </c>
    </row>
    <row r="10" spans="1:5" x14ac:dyDescent="0.3">
      <c r="A10" t="s">
        <v>12</v>
      </c>
      <c r="B10" s="1">
        <v>37601</v>
      </c>
      <c r="C10" t="s">
        <v>13</v>
      </c>
      <c r="D10" t="s">
        <v>18</v>
      </c>
      <c r="E10" t="s">
        <v>20</v>
      </c>
    </row>
    <row r="11" spans="1:5" x14ac:dyDescent="0.3">
      <c r="A11" t="s">
        <v>22</v>
      </c>
      <c r="B11" s="1">
        <v>37427</v>
      </c>
      <c r="C11" t="s">
        <v>14</v>
      </c>
      <c r="D11" t="s">
        <v>18</v>
      </c>
      <c r="E11" t="s">
        <v>20</v>
      </c>
    </row>
    <row r="12" spans="1:5" x14ac:dyDescent="0.3">
      <c r="A12" t="s">
        <v>23</v>
      </c>
      <c r="B12" s="1">
        <v>37482</v>
      </c>
      <c r="C12" t="s">
        <v>13</v>
      </c>
      <c r="D12" t="s">
        <v>15</v>
      </c>
      <c r="E12" t="s">
        <v>19</v>
      </c>
    </row>
  </sheetData>
  <dataValidations count="5">
    <dataValidation type="date" allowBlank="1" showInputMessage="1" showErrorMessage="1" errorTitle="ERROR ALERT" error="Enter another value!" prompt="Enter date of birth" sqref="B1:B1048576" xr:uid="{A7A3C55D-A61F-4698-BB56-63A3D26F347A}">
      <formula1>36892</formula1>
      <formula2>37985</formula2>
    </dataValidation>
    <dataValidation type="list" allowBlank="1" showInputMessage="1" showErrorMessage="1" errorTitle="ERROR ALERT" error="Enter another value" prompt="Select Option" sqref="C1:C1048576" xr:uid="{8812AC99-BDE9-4346-845B-E1B1976EDD96}">
      <formula1>"Married,Unmarried"</formula1>
    </dataValidation>
    <dataValidation type="list" allowBlank="1" showInputMessage="1" showErrorMessage="1" errorTitle="ERROR ALERT" error="Enter another value" prompt="Select Option" sqref="D1:D1048576" xr:uid="{3EEA1239-0569-4969-9D90-949EADC7BEA1}">
      <formula1>"Mtech,MBA,MCA,MCom"</formula1>
    </dataValidation>
    <dataValidation type="list" allowBlank="1" showInputMessage="1" showErrorMessage="1" errorTitle="ERROR ALERT" error="Enter another value" prompt="Select Option" sqref="E1:E1048576" xr:uid="{104C7086-2275-4444-87D7-678C54C8795F}">
      <formula1>"Indian,NRI"</formula1>
    </dataValidation>
    <dataValidation type="textLength" allowBlank="1" showInputMessage="1" showErrorMessage="1" errorTitle="ERROR ALERT" error="Enter another value!" prompt="Enter Name:" sqref="A1:A1048576" xr:uid="{45B38ECA-B599-450D-BCE5-45AF1724B2E2}">
      <formula1>1</formula1>
      <formula2>20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meenakshi662002@gmail.com</dc:creator>
  <cp:lastModifiedBy>meenakshi662002@gmail.com</cp:lastModifiedBy>
  <dcterms:created xsi:type="dcterms:W3CDTF">2024-06-27T17:29:03Z</dcterms:created>
  <dcterms:modified xsi:type="dcterms:W3CDTF">2024-06-28T06:29:08Z</dcterms:modified>
</cp:coreProperties>
</file>