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95046762-CFC2-4553-9A01-03037B70BB40}" xr6:coauthVersionLast="36" xr6:coauthVersionMax="36" xr10:uidLastSave="{00000000-0000-0000-0000-000000000000}"/>
  <bookViews>
    <workbookView xWindow="0" yWindow="0" windowWidth="21600" windowHeight="9525" firstSheet="1" activeTab="3" xr2:uid="{5B9E9E34-6855-468F-AE91-E64715C6457F}"/>
  </bookViews>
  <sheets>
    <sheet name="personalInformation" sheetId="1" r:id="rId1"/>
    <sheet name="familyBackground" sheetId="2" r:id="rId2"/>
    <sheet name="EducationalBackground" sheetId="3" r:id="rId3"/>
    <sheet name="CivilServiceElegibility" sheetId="4" r:id="rId4"/>
    <sheet name="WorkExperience" sheetId="5" r:id="rId5"/>
  </sheets>
  <definedNames>
    <definedName name="_xlnm._FilterDatabase" localSheetId="0" hidden="1">personalInformation!$G$3:$G$205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<sst xmlns="http://schemas.openxmlformats.org/spreadsheetml/2006/main" count="369" uniqueCount="282">
  <si>
    <t>Surname</t>
  </si>
  <si>
    <t>First Name</t>
  </si>
  <si>
    <t>Middle Name</t>
  </si>
  <si>
    <t>Date Of Birth</t>
  </si>
  <si>
    <t>Place Of Birth</t>
  </si>
  <si>
    <t>Civil Status</t>
  </si>
  <si>
    <t>Height</t>
  </si>
  <si>
    <t>Weight</t>
  </si>
  <si>
    <t>Blood Type</t>
  </si>
  <si>
    <t>GSIS ID NO.</t>
  </si>
  <si>
    <t>PAG-IBIG ID NO.</t>
  </si>
  <si>
    <t>PHILHEALTH NO.</t>
  </si>
  <si>
    <t>SSS NO.</t>
  </si>
  <si>
    <t xml:space="preserve"> TIN NO.</t>
  </si>
  <si>
    <t>AGENCY EMPLOYEE NO.</t>
  </si>
  <si>
    <t>If Dual Citizenship please indicate the country</t>
  </si>
  <si>
    <t>Please indicate country: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</si>
  <si>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</si>
  <si>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</si>
  <si>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</si>
  <si>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</si>
  <si>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</si>
  <si>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</si>
  <si>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</si>
  <si>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</si>
  <si>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</si>
  <si>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</si>
  <si>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</si>
  <si>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</si>
  <si>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</si>
  <si>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</si>
  <si>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</si>
  <si>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</si>
  <si>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</si>
  <si>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</si>
  <si>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</si>
  <si>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</si>
  <si>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</si>
  <si>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</si>
  <si>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</si>
  <si>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</si>
  <si>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</si>
  <si>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</si>
  <si>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</si>
  <si>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</si>
  <si>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</si>
  <si>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</si>
  <si>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</si>
  <si>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</si>
  <si>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</si>
  <si>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</si>
  <si>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</si>
  <si>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</si>
  <si>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</si>
  <si>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</si>
  <si>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</si>
  <si>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</si>
  <si>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</si>
  <si>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</si>
  <si>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</si>
  <si>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</si>
  <si>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</si>
  <si>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</si>
  <si>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</si>
  <si>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</si>
  <si>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</si>
  <si>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</si>
  <si>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</si>
  <si>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</si>
  <si>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</si>
  <si>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</si>
  <si>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</si>
  <si>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</si>
  <si>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</si>
  <si>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</si>
  <si>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</si>
  <si>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</si>
  <si>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</si>
  <si>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</si>
  <si>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</si>
  <si>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</si>
  <si>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</si>
  <si>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</si>
  <si>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</si>
  <si>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</si>
  <si>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</si>
  <si>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</si>
  <si>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</si>
  <si>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</si>
  <si>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</si>
  <si>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</si>
  <si>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</si>
  <si>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</si>
  <si>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</si>
  <si>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</si>
  <si>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</si>
  <si>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</si>
  <si>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</si>
  <si>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</si>
  <si>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</si>
  <si>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</si>
  <si>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</si>
  <si>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</si>
  <si>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</si>
  <si>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</si>
  <si>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</si>
  <si>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</si>
  <si>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</si>
  <si>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</si>
  <si>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</si>
  <si>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</si>
  <si>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</si>
  <si>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</si>
  <si>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</si>
  <si>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</si>
  <si>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</si>
  <si>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</si>
  <si>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</si>
  <si>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</si>
  <si>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</si>
  <si>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</si>
  <si>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</si>
  <si>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</si>
  <si>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</si>
  <si>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</si>
  <si>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</si>
  <si>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</si>
  <si>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</si>
  <si>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</si>
  <si>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</si>
  <si>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</si>
  <si>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</si>
  <si>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</si>
  <si>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</si>
  <si>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</si>
  <si>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</si>
  <si>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</si>
  <si>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</si>
  <si>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</si>
  <si>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</si>
  <si>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</si>
  <si>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</si>
  <si>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</si>
  <si>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</si>
  <si>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</si>
  <si>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</si>
  <si>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</si>
  <si>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</si>
  <si>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</si>
  <si>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</si>
  <si>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</si>
  <si>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</si>
  <si>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</si>
  <si>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</si>
  <si>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</si>
  <si>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</si>
  <si>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</si>
  <si>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</si>
  <si>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</si>
  <si>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</si>
  <si>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</si>
  <si>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</si>
  <si>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</si>
  <si>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</si>
  <si>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</si>
  <si>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</si>
  <si>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</si>
  <si>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</si>
  <si>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</si>
  <si>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</si>
  <si>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</si>
  <si>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</si>
  <si>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</si>
  <si>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</si>
  <si>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</si>
  <si>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</si>
  <si>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</si>
  <si>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</si>
  <si>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</si>
  <si>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</si>
  <si>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</si>
  <si>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</si>
  <si>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</si>
  <si>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</si>
  <si>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</si>
  <si>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</si>
  <si>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</si>
  <si>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</si>
  <si>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</si>
  <si>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</si>
  <si>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</si>
  <si>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</si>
  <si>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</si>
  <si>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</si>
  <si>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</si>
  <si>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</si>
  <si>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</si>
  <si>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</si>
  <si>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</si>
  <si>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</si>
  <si>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</si>
  <si>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</si>
  <si>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</si>
  <si>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</si>
  <si>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</si>
  <si>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</si>
  <si>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</si>
  <si>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</si>
  <si>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</si>
  <si>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</si>
  <si>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</si>
  <si>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</si>
  <si>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</si>
  <si>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</si>
  <si>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</si>
  <si>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</si>
  <si>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</si>
  <si>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</si>
  <si>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</si>
  <si>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</si>
  <si>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House/Block/Lot No.</t>
  </si>
  <si>
    <t>Province</t>
  </si>
  <si>
    <t>Residential Address</t>
  </si>
  <si>
    <t>Street</t>
  </si>
  <si>
    <t>Subdivision/Village</t>
  </si>
  <si>
    <t>Barangay</t>
  </si>
  <si>
    <t>City/Municipality</t>
  </si>
  <si>
    <t>Permanent Address</t>
  </si>
  <si>
    <t>Mobile No.</t>
  </si>
  <si>
    <t>E-Mail Address</t>
  </si>
  <si>
    <t>Telephone No.</t>
  </si>
  <si>
    <t>Personal Information</t>
  </si>
  <si>
    <t>Family Background</t>
  </si>
  <si>
    <t>Spouse</t>
  </si>
  <si>
    <t>Name Extension</t>
  </si>
  <si>
    <t xml:space="preserve"> </t>
  </si>
  <si>
    <t>Occupation</t>
  </si>
  <si>
    <t>Employer/ Business Name</t>
  </si>
  <si>
    <t>Business Address</t>
  </si>
  <si>
    <t xml:space="preserve">DATE OF BIRTH (mm/dd/yyyy) </t>
  </si>
  <si>
    <t>Name of Children   (Write full name and list all)</t>
  </si>
  <si>
    <t>Children (If multiple please separate it with a ',')</t>
  </si>
  <si>
    <t xml:space="preserve">First Name </t>
  </si>
  <si>
    <t xml:space="preserve">Middle Name </t>
  </si>
  <si>
    <t>Father's Name</t>
  </si>
  <si>
    <t>Mother's Maiden Name</t>
  </si>
  <si>
    <t>Name of School</t>
  </si>
  <si>
    <t>Basic Education/ Degree/ Course</t>
  </si>
  <si>
    <t>From</t>
  </si>
  <si>
    <t>To</t>
  </si>
  <si>
    <t>Highest level/ Units Earned</t>
  </si>
  <si>
    <t>Year Graduated</t>
  </si>
  <si>
    <t>Scholarship/ Academic Honors Received</t>
  </si>
  <si>
    <t>Elementary</t>
  </si>
  <si>
    <t>Secondary</t>
  </si>
  <si>
    <t>VOCATIONAL / TRADE COURSE</t>
  </si>
  <si>
    <t>College</t>
  </si>
  <si>
    <t>Graduate Studies</t>
  </si>
  <si>
    <t>Educational Background</t>
  </si>
  <si>
    <t>Civil Service Elegibility</t>
  </si>
  <si>
    <t>Elegibility Name(if multiple please separate by ',')</t>
  </si>
  <si>
    <t>Rating</t>
  </si>
  <si>
    <t>Date of Examination/Conferment</t>
  </si>
  <si>
    <t>PLACE OF EXAMINATION / CONFERMENT</t>
  </si>
  <si>
    <t>LICENSE (if applicable)</t>
  </si>
  <si>
    <t>Number</t>
  </si>
  <si>
    <t>Work Experience</t>
  </si>
  <si>
    <t>Position Title(Wring In Full Do Not Abbreviate)</t>
  </si>
  <si>
    <t>DEPARTMENT / AGENCY / OFFICE / COMPANY (Write in full/Do not abbreviate)</t>
  </si>
  <si>
    <t>Monthly Salary</t>
  </si>
  <si>
    <t>Salary/Job/ Pay Grade</t>
  </si>
  <si>
    <t>Step Increment</t>
  </si>
  <si>
    <t>If Applicable</t>
  </si>
  <si>
    <t>Status Of Appointment</t>
  </si>
  <si>
    <t>Gov't Service (Y/N)</t>
  </si>
  <si>
    <t>Inclusive Dates (mm/dd/yyyy)</t>
  </si>
  <si>
    <t>Sex(M,F)</t>
  </si>
  <si>
    <t>Filipino (Y or N)</t>
  </si>
  <si>
    <t>Dual Citizenship (Y or N)</t>
  </si>
  <si>
    <t>Period Of Attendance (MM/DD/YYYY)</t>
  </si>
  <si>
    <t xml:space="preserve"> (MM/DD/YYYY)</t>
  </si>
  <si>
    <t>Date Of Validity 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</si>
</sst>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3" fillId="0" borderId="0" xfId="1" applyFont="1" applyAlignment="1" applyProtection="1">
      <alignment horizontal="left" vertical="center" wrapText="1"/>
    </xf>
    <xf numFmtId="0" fontId="4" fillId="0" borderId="0" xfId="1" applyFont="1" applyAlignment="1" applyProtection="1">
      <alignment horizontal="left" vertical="center" wrapText="1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0" fillId="0" borderId="5" xfId="0" applyBorder="1" applyAlignment="1">
      <alignment wrapText="1"/>
    </xf>
    <xf numFmtId="0" fontId="2" fillId="0" borderId="5" xfId="0" applyFont="1" applyBorder="1" applyAlignment="1" applyProtection="1">
      <alignment vertical="center"/>
    </xf>
    <xf numFmtId="0" fontId="3" fillId="0" borderId="5" xfId="1" applyFont="1" applyBorder="1" applyAlignment="1" applyProtection="1">
      <alignment horizontal="left" vertical="center" wrapText="1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172146</xdr:colOff>
      <xdr:row>4</xdr:row>
      <xdr:rowOff>18182</xdr:rowOff>
    </xdr:from>
    <xdr:to>
      <xdr:col>20</xdr:col>
      <xdr:colOff>199537</xdr:colOff>
      <xdr:row>4</xdr:row>
      <xdr:rowOff>261417</xdr:rowOff>
    </xdr:to>
    <xdr:sp macro="" textlink="">
      <xdr:nvSpPr>
        <xdr:cNvPr id="2" name="Rectangle 132">
          <a:extLst>
            <a:ext uri="{FF2B5EF4-FFF2-40B4-BE49-F238E27FC236}">
              <a16:creationId xmlns:a16="http://schemas.microsoft.com/office/drawing/2014/main" id="{B9F1DA8A-9B79-4E50-8BA5-713C299384AF}"/>
            </a:ext>
          </a:extLst>
        </xdr:cNvPr>
        <xdr:cNvSpPr>
          <a:spLocks noChangeArrowheads="1"/>
        </xdr:cNvSpPr>
      </xdr:nvSpPr>
      <xdr:spPr bwMode="auto">
        <a:xfrm>
          <a:off x="8716071" y="3151907"/>
          <a:ext cx="27391" cy="243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20</xdr:col>
      <xdr:colOff>509963</xdr:colOff>
      <xdr:row>6</xdr:row>
      <xdr:rowOff>5448</xdr:rowOff>
    </xdr:from>
    <xdr:to>
      <xdr:col>20</xdr:col>
      <xdr:colOff>546484</xdr:colOff>
      <xdr:row>6</xdr:row>
      <xdr:rowOff>235882</xdr:rowOff>
    </xdr:to>
    <xdr:sp macro="" textlink="">
      <xdr:nvSpPr>
        <xdr:cNvPr id="3" name="Rectangle 142">
          <a:extLst>
            <a:ext uri="{FF2B5EF4-FFF2-40B4-BE49-F238E27FC236}">
              <a16:creationId xmlns:a16="http://schemas.microsoft.com/office/drawing/2014/main" id="{4C389ACB-3B95-4890-8B2A-9AD5ED3B69A1}"/>
            </a:ext>
          </a:extLst>
        </xdr:cNvPr>
        <xdr:cNvSpPr>
          <a:spLocks noChangeArrowheads="1"/>
        </xdr:cNvSpPr>
      </xdr:nvSpPr>
      <xdr:spPr bwMode="auto">
        <a:xfrm>
          <a:off x="8844338" y="3653523"/>
          <a:ext cx="7946" cy="1066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nea/ci/jo/" TargetMode="External"/><Relationship Id="rId21" Type="http://schemas.openxmlformats.org/officeDocument/2006/relationships/hyperlink" Target="http://www.state.gov/p/af/ci/to/" TargetMode="External"/><Relationship Id="rId42" Type="http://schemas.openxmlformats.org/officeDocument/2006/relationships/hyperlink" Target="http://www.state.gov/p/eur/ci/nl/" TargetMode="External"/><Relationship Id="rId63" Type="http://schemas.openxmlformats.org/officeDocument/2006/relationships/hyperlink" Target="http://www.state.gov/p/wha/ci/pa/" TargetMode="External"/><Relationship Id="rId84" Type="http://schemas.openxmlformats.org/officeDocument/2006/relationships/hyperlink" Target="http://www.state.gov/p/eap/ci/mg/" TargetMode="External"/><Relationship Id="rId138" Type="http://schemas.openxmlformats.org/officeDocument/2006/relationships/hyperlink" Target="http://www.state.gov/p/eur/ci/gr/" TargetMode="External"/><Relationship Id="rId159" Type="http://schemas.openxmlformats.org/officeDocument/2006/relationships/hyperlink" Target="http://www.state.gov/p/wha/ci/cu/" TargetMode="External"/><Relationship Id="rId170" Type="http://schemas.openxmlformats.org/officeDocument/2006/relationships/hyperlink" Target="http://www.state.gov/p/af/ci/car/" TargetMode="External"/><Relationship Id="rId191" Type="http://schemas.openxmlformats.org/officeDocument/2006/relationships/hyperlink" Target="http://www.state.gov/p/nea/ci/ba" TargetMode="External"/><Relationship Id="rId205" Type="http://schemas.openxmlformats.org/officeDocument/2006/relationships/drawing" Target="../drawings/drawing1.xml"/><Relationship Id="rId107" Type="http://schemas.openxmlformats.org/officeDocument/2006/relationships/hyperlink" Target="http://www.state.gov/p/eur/ci/lg/" TargetMode="External"/><Relationship Id="rId11" Type="http://schemas.openxmlformats.org/officeDocument/2006/relationships/hyperlink" Target="http://www.state.gov/p/eur/ci/uk/" TargetMode="External"/><Relationship Id="rId32" Type="http://schemas.openxmlformats.org/officeDocument/2006/relationships/hyperlink" Target="http://www.state.gov/p/af/ci/su/" TargetMode="External"/><Relationship Id="rId53" Type="http://schemas.openxmlformats.org/officeDocument/2006/relationships/hyperlink" Target="http://www.state.gov/p/wha/ci/st/" TargetMode="External"/><Relationship Id="rId74" Type="http://schemas.openxmlformats.org/officeDocument/2006/relationships/hyperlink" Target="http://www.state.gov/p/wha/ci/nu/" TargetMode="External"/><Relationship Id="rId128" Type="http://schemas.openxmlformats.org/officeDocument/2006/relationships/hyperlink" Target="http://www.state.gov/p/eur/ci/hu/" TargetMode="External"/><Relationship Id="rId149" Type="http://schemas.openxmlformats.org/officeDocument/2006/relationships/hyperlink" Target="http://www.state.gov/p/af/ci/er/" TargetMode="External"/><Relationship Id="rId5" Type="http://schemas.openxmlformats.org/officeDocument/2006/relationships/hyperlink" Target="http://www.state.gov/p/nea/ci/ym" TargetMode="External"/><Relationship Id="rId95" Type="http://schemas.openxmlformats.org/officeDocument/2006/relationships/hyperlink" Target="http://www.state.gov/p/eap/ci/my/" TargetMode="External"/><Relationship Id="rId160" Type="http://schemas.openxmlformats.org/officeDocument/2006/relationships/hyperlink" Target="http://www.state.gov/p/eur/ci/hr/" TargetMode="External"/><Relationship Id="rId181" Type="http://schemas.openxmlformats.org/officeDocument/2006/relationships/hyperlink" Target="http://www.state.gov/p/af/ci/bc/" TargetMode="External"/><Relationship Id="rId22" Type="http://schemas.openxmlformats.org/officeDocument/2006/relationships/hyperlink" Target="http://www.state.gov/p/eap/ci/tt/" TargetMode="External"/><Relationship Id="rId43" Type="http://schemas.openxmlformats.org/officeDocument/2006/relationships/hyperlink" Target="http://www.state.gov/p/eap/ci/sn/" TargetMode="External"/><Relationship Id="rId64" Type="http://schemas.openxmlformats.org/officeDocument/2006/relationships/hyperlink" Target="http://www.state.gov/p/eap/ci/pp/" TargetMode="External"/><Relationship Id="rId118" Type="http://schemas.openxmlformats.org/officeDocument/2006/relationships/hyperlink" Target="http://www.state.gov/p/eap/ci/ja/" TargetMode="External"/><Relationship Id="rId139" Type="http://schemas.openxmlformats.org/officeDocument/2006/relationships/hyperlink" Target="http://www.state.gov/p/af/ci/gh/" TargetMode="External"/><Relationship Id="rId85" Type="http://schemas.openxmlformats.org/officeDocument/2006/relationships/hyperlink" Target="http://www.state.gov/p/eur/ci/mn/" TargetMode="External"/><Relationship Id="rId150" Type="http://schemas.openxmlformats.org/officeDocument/2006/relationships/hyperlink" Target="http://www.state.gov/p/af/ci/ek/" TargetMode="External"/><Relationship Id="rId171" Type="http://schemas.openxmlformats.org/officeDocument/2006/relationships/hyperlink" Target="http://www.state.gov/p/af/ci/cv/" TargetMode="External"/><Relationship Id="rId192" Type="http://schemas.openxmlformats.org/officeDocument/2006/relationships/hyperlink" Target="http://www.state.gov/p/wha/ci/bf/" TargetMode="External"/><Relationship Id="rId12" Type="http://schemas.openxmlformats.org/officeDocument/2006/relationships/hyperlink" Target="http://www.state.gov/p/nea/ci/ae" TargetMode="External"/><Relationship Id="rId33" Type="http://schemas.openxmlformats.org/officeDocument/2006/relationships/hyperlink" Target="http://www.state.gov/p/sca/ci/ce/" TargetMode="External"/><Relationship Id="rId108" Type="http://schemas.openxmlformats.org/officeDocument/2006/relationships/hyperlink" Target="http://www.state.gov/p/eap/ci/la/" TargetMode="External"/><Relationship Id="rId129" Type="http://schemas.openxmlformats.org/officeDocument/2006/relationships/hyperlink" Target="http://www.state.gov/p/eap/ci/ch/index.htm" TargetMode="External"/><Relationship Id="rId54" Type="http://schemas.openxmlformats.org/officeDocument/2006/relationships/hyperlink" Target="http://www.state.gov/p/wha/ci/sc/" TargetMode="External"/><Relationship Id="rId75" Type="http://schemas.openxmlformats.org/officeDocument/2006/relationships/hyperlink" Target="http://www.state.gov/p/eap/ci/nz/" TargetMode="External"/><Relationship Id="rId96" Type="http://schemas.openxmlformats.org/officeDocument/2006/relationships/hyperlink" Target="http://www.state.gov/p/af/ci/mi/" TargetMode="External"/><Relationship Id="rId140" Type="http://schemas.openxmlformats.org/officeDocument/2006/relationships/hyperlink" Target="http://www.state.gov/p/eur/ci/gm/" TargetMode="External"/><Relationship Id="rId161" Type="http://schemas.openxmlformats.org/officeDocument/2006/relationships/hyperlink" Target="http://www.state.gov/p/af/ci/iv/" TargetMode="External"/><Relationship Id="rId182" Type="http://schemas.openxmlformats.org/officeDocument/2006/relationships/hyperlink" Target="http://www.state.gov/p/eur/ci/bk/" TargetMode="External"/><Relationship Id="rId6" Type="http://schemas.openxmlformats.org/officeDocument/2006/relationships/hyperlink" Target="http://www.state.gov/p/eap/ci/vm/" TargetMode="External"/><Relationship Id="rId23" Type="http://schemas.openxmlformats.org/officeDocument/2006/relationships/hyperlink" Target="http://www.state.gov/p/eap/ci/th/" TargetMode="External"/><Relationship Id="rId119" Type="http://schemas.openxmlformats.org/officeDocument/2006/relationships/hyperlink" Target="http://www.state.gov/p/wha/ci/jm/" TargetMode="External"/><Relationship Id="rId44" Type="http://schemas.openxmlformats.org/officeDocument/2006/relationships/hyperlink" Target="http://www.state.gov/p/af/ci/sl/" TargetMode="External"/><Relationship Id="rId65" Type="http://schemas.openxmlformats.org/officeDocument/2006/relationships/hyperlink" Target="http://www.state.gov/p/wha/ci/pm/" TargetMode="External"/><Relationship Id="rId86" Type="http://schemas.openxmlformats.org/officeDocument/2006/relationships/hyperlink" Target="http://www.state.gov/p/eur/ci/md/" TargetMode="External"/><Relationship Id="rId130" Type="http://schemas.openxmlformats.org/officeDocument/2006/relationships/hyperlink" Target="http://www.state.gov/p/wha/ci/ho/" TargetMode="External"/><Relationship Id="rId151" Type="http://schemas.openxmlformats.org/officeDocument/2006/relationships/hyperlink" Target="http://www.state.gov/p/wha/ci/es/" TargetMode="External"/><Relationship Id="rId172" Type="http://schemas.openxmlformats.org/officeDocument/2006/relationships/hyperlink" Target="http://www.state.gov/p/wha/ci/ca/" TargetMode="External"/><Relationship Id="rId193" Type="http://schemas.openxmlformats.org/officeDocument/2006/relationships/hyperlink" Target="http://www.state.gov/p/eur/ci/aj/" TargetMode="External"/><Relationship Id="rId13" Type="http://schemas.openxmlformats.org/officeDocument/2006/relationships/hyperlink" Target="http://www.state.gov/p/eur/ci/up/" TargetMode="External"/><Relationship Id="rId109" Type="http://schemas.openxmlformats.org/officeDocument/2006/relationships/hyperlink" Target="http://www.state.gov/p/sca/ci/kg/" TargetMode="External"/><Relationship Id="rId34" Type="http://schemas.openxmlformats.org/officeDocument/2006/relationships/hyperlink" Target="http://www.state.gov/p/eur/ci/sp/" TargetMode="External"/><Relationship Id="rId55" Type="http://schemas.openxmlformats.org/officeDocument/2006/relationships/hyperlink" Target="http://www.state.gov/p/af/ci/rw/" TargetMode="External"/><Relationship Id="rId76" Type="http://schemas.openxmlformats.org/officeDocument/2006/relationships/hyperlink" Target="http://www.state.gov/r/pa/ei/bgn/22528.htm" TargetMode="External"/><Relationship Id="rId97" Type="http://schemas.openxmlformats.org/officeDocument/2006/relationships/hyperlink" Target="http://www.state.gov/p/af/ci/ma/" TargetMode="External"/><Relationship Id="rId120" Type="http://schemas.openxmlformats.org/officeDocument/2006/relationships/hyperlink" Target="http://www.state.gov/p/eur/ci/it/" TargetMode="External"/><Relationship Id="rId141" Type="http://schemas.openxmlformats.org/officeDocument/2006/relationships/hyperlink" Target="http://www.state.gov/p/eur/ci/gg/" TargetMode="External"/><Relationship Id="rId7" Type="http://schemas.openxmlformats.org/officeDocument/2006/relationships/hyperlink" Target="http://www.state.gov/p/wha/ci/ve/" TargetMode="External"/><Relationship Id="rId162" Type="http://schemas.openxmlformats.org/officeDocument/2006/relationships/hyperlink" Target="http://www.state.gov/p/wha/ci/cs/" TargetMode="External"/><Relationship Id="rId183" Type="http://schemas.openxmlformats.org/officeDocument/2006/relationships/hyperlink" Target="http://www.state.gov/p/wha/ci/bl/" TargetMode="External"/><Relationship Id="rId24" Type="http://schemas.openxmlformats.org/officeDocument/2006/relationships/hyperlink" Target="http://www.state.gov/p/af/ci/tz/" TargetMode="External"/><Relationship Id="rId40" Type="http://schemas.openxmlformats.org/officeDocument/2006/relationships/hyperlink" Target="http://www.state.gov/p/eur/ci/si/" TargetMode="External"/><Relationship Id="rId45" Type="http://schemas.openxmlformats.org/officeDocument/2006/relationships/hyperlink" Target="http://www.state.gov/p/af/ci/se/" TargetMode="External"/><Relationship Id="rId66" Type="http://schemas.openxmlformats.org/officeDocument/2006/relationships/hyperlink" Target="http://www.state.gov/p/nea/ci/pt" TargetMode="External"/><Relationship Id="rId87" Type="http://schemas.openxmlformats.org/officeDocument/2006/relationships/hyperlink" Target="http://www.state.gov/p/eap/ci/fm/" TargetMode="External"/><Relationship Id="rId110" Type="http://schemas.openxmlformats.org/officeDocument/2006/relationships/hyperlink" Target="http://www.state.gov/p/nea/ci/ku" TargetMode="External"/><Relationship Id="rId115" Type="http://schemas.openxmlformats.org/officeDocument/2006/relationships/hyperlink" Target="http://www.state.gov/p/af/ci/ke/" TargetMode="External"/><Relationship Id="rId131" Type="http://schemas.openxmlformats.org/officeDocument/2006/relationships/hyperlink" Target="http://www.state.gov/p/eur/ci/vt/" TargetMode="External"/><Relationship Id="rId136" Type="http://schemas.openxmlformats.org/officeDocument/2006/relationships/hyperlink" Target="http://www.state.gov/p/wha/ci/gt/" TargetMode="External"/><Relationship Id="rId157" Type="http://schemas.openxmlformats.org/officeDocument/2006/relationships/hyperlink" Target="http://www.state.gov/p/af/ci/dj/" TargetMode="External"/><Relationship Id="rId178" Type="http://schemas.openxmlformats.org/officeDocument/2006/relationships/hyperlink" Target="http://www.state.gov/p/eur/ci/bu/" TargetMode="External"/><Relationship Id="rId61" Type="http://schemas.openxmlformats.org/officeDocument/2006/relationships/hyperlink" Target="http://www.state.gov/p/eap/ci/rp/" TargetMode="External"/><Relationship Id="rId82" Type="http://schemas.openxmlformats.org/officeDocument/2006/relationships/hyperlink" Target="http://www.state.gov/p/nea/ci/mo" TargetMode="External"/><Relationship Id="rId152" Type="http://schemas.openxmlformats.org/officeDocument/2006/relationships/hyperlink" Target="http://www.state.gov/p/nea/ci/eg" TargetMode="External"/><Relationship Id="rId173" Type="http://schemas.openxmlformats.org/officeDocument/2006/relationships/hyperlink" Target="http://www.state.gov/p/af/ci/cm/" TargetMode="External"/><Relationship Id="rId194" Type="http://schemas.openxmlformats.org/officeDocument/2006/relationships/hyperlink" Target="http://www.state.gov/p/eur/ci/au/" TargetMode="External"/><Relationship Id="rId199" Type="http://schemas.openxmlformats.org/officeDocument/2006/relationships/hyperlink" Target="http://www.state.gov/p/wha/ci/ac/" TargetMode="External"/><Relationship Id="rId203" Type="http://schemas.openxmlformats.org/officeDocument/2006/relationships/hyperlink" Target="http://www.state.gov/p/eur/ci/al/" TargetMode="External"/><Relationship Id="rId19" Type="http://schemas.openxmlformats.org/officeDocument/2006/relationships/hyperlink" Target="http://www.state.gov/p/wha/ci/td/" TargetMode="External"/><Relationship Id="rId14" Type="http://schemas.openxmlformats.org/officeDocument/2006/relationships/hyperlink" Target="http://www.state.gov/p/af/ci/ug/" TargetMode="External"/><Relationship Id="rId30" Type="http://schemas.openxmlformats.org/officeDocument/2006/relationships/hyperlink" Target="http://www.state.gov/p/af/ci/wz/" TargetMode="External"/><Relationship Id="rId35" Type="http://schemas.openxmlformats.org/officeDocument/2006/relationships/hyperlink" Target="http://www.state.gov/p/af/ci/od/index.htm" TargetMode="External"/><Relationship Id="rId56" Type="http://schemas.openxmlformats.org/officeDocument/2006/relationships/hyperlink" Target="http://www.state.gov/p/eur/ci/rs/" TargetMode="External"/><Relationship Id="rId77" Type="http://schemas.openxmlformats.org/officeDocument/2006/relationships/hyperlink" Target="http://www.state.gov/p/eur/ci/nl/" TargetMode="External"/><Relationship Id="rId100" Type="http://schemas.openxmlformats.org/officeDocument/2006/relationships/hyperlink" Target="http://www.state.gov/p/eur/ci/lu/" TargetMode="External"/><Relationship Id="rId105" Type="http://schemas.openxmlformats.org/officeDocument/2006/relationships/hyperlink" Target="http://www.state.gov/p/af/ci/lt/" TargetMode="External"/><Relationship Id="rId126" Type="http://schemas.openxmlformats.org/officeDocument/2006/relationships/hyperlink" Target="http://www.state.gov/p/sca/ci/in/" TargetMode="External"/><Relationship Id="rId147" Type="http://schemas.openxmlformats.org/officeDocument/2006/relationships/hyperlink" Target="http://www.state.gov/p/af/ci/et/" TargetMode="External"/><Relationship Id="rId168" Type="http://schemas.openxmlformats.org/officeDocument/2006/relationships/hyperlink" Target="http://www.state.gov/p/wha/ci/ci/" TargetMode="External"/><Relationship Id="rId8" Type="http://schemas.openxmlformats.org/officeDocument/2006/relationships/hyperlink" Target="http://www.state.gov/p/eap/ci/nh/" TargetMode="External"/><Relationship Id="rId51" Type="http://schemas.openxmlformats.org/officeDocument/2006/relationships/hyperlink" Target="http://www.state.gov/p/eap/ci/ws/" TargetMode="External"/><Relationship Id="rId72" Type="http://schemas.openxmlformats.org/officeDocument/2006/relationships/hyperlink" Target="http://www.state.gov/p/af/ci/ni/" TargetMode="External"/><Relationship Id="rId93" Type="http://schemas.openxmlformats.org/officeDocument/2006/relationships/hyperlink" Target="http://www.state.gov/p/af/ci/ml/" TargetMode="External"/><Relationship Id="rId98" Type="http://schemas.openxmlformats.org/officeDocument/2006/relationships/hyperlink" Target="http://www.state.gov/p/eur/ci/mk/" TargetMode="External"/><Relationship Id="rId121" Type="http://schemas.openxmlformats.org/officeDocument/2006/relationships/hyperlink" Target="http://www.state.gov/p/nea/ci/is/" TargetMode="External"/><Relationship Id="rId142" Type="http://schemas.openxmlformats.org/officeDocument/2006/relationships/hyperlink" Target="http://www.state.gov/p/af/ci/ga/" TargetMode="External"/><Relationship Id="rId163" Type="http://schemas.openxmlformats.org/officeDocument/2006/relationships/hyperlink" Target="http://www.state.gov/p/af/ci/cf/" TargetMode="External"/><Relationship Id="rId184" Type="http://schemas.openxmlformats.org/officeDocument/2006/relationships/hyperlink" Target="http://www.state.gov/p/sca/ci/bt/" TargetMode="External"/><Relationship Id="rId189" Type="http://schemas.openxmlformats.org/officeDocument/2006/relationships/hyperlink" Target="http://www.state.gov/p/wha/ci/bb/" TargetMode="External"/><Relationship Id="rId3" Type="http://schemas.openxmlformats.org/officeDocument/2006/relationships/hyperlink" Target="http://www.state.gov/p/af/ci/zi/" TargetMode="External"/><Relationship Id="rId25" Type="http://schemas.openxmlformats.org/officeDocument/2006/relationships/hyperlink" Target="http://www.state.gov/p/sca/ci/ti/" TargetMode="External"/><Relationship Id="rId46" Type="http://schemas.openxmlformats.org/officeDocument/2006/relationships/hyperlink" Target="http://www.state.gov/p/eur/ci/ri" TargetMode="External"/><Relationship Id="rId67" Type="http://schemas.openxmlformats.org/officeDocument/2006/relationships/hyperlink" Target="http://www.state.gov/p/eap/ci/ps/" TargetMode="External"/><Relationship Id="rId116" Type="http://schemas.openxmlformats.org/officeDocument/2006/relationships/hyperlink" Target="http://www.state.gov/p/sca/ci/kz/" TargetMode="External"/><Relationship Id="rId137" Type="http://schemas.openxmlformats.org/officeDocument/2006/relationships/hyperlink" Target="http://www.state.gov/p/wha/ci/gj/" TargetMode="External"/><Relationship Id="rId158" Type="http://schemas.openxmlformats.org/officeDocument/2006/relationships/hyperlink" Target="http://www.state.gov/p/eur/ci/nl/" TargetMode="External"/><Relationship Id="rId20" Type="http://schemas.openxmlformats.org/officeDocument/2006/relationships/hyperlink" Target="http://www.state.gov/p/eap/ci/tn/" TargetMode="External"/><Relationship Id="rId41" Type="http://schemas.openxmlformats.org/officeDocument/2006/relationships/hyperlink" Target="http://www.state.gov/p/eur/ci/lo/" TargetMode="External"/><Relationship Id="rId62" Type="http://schemas.openxmlformats.org/officeDocument/2006/relationships/hyperlink" Target="http://www.state.gov/p/wha/ci/pe/" TargetMode="External"/><Relationship Id="rId83" Type="http://schemas.openxmlformats.org/officeDocument/2006/relationships/hyperlink" Target="http://www.state.gov/p/eur/ci/mj/" TargetMode="External"/><Relationship Id="rId88" Type="http://schemas.openxmlformats.org/officeDocument/2006/relationships/hyperlink" Target="http://www.state.gov/p/wha/ci/mx/" TargetMode="External"/><Relationship Id="rId111" Type="http://schemas.openxmlformats.org/officeDocument/2006/relationships/hyperlink" Target="http://www.state.gov/p/eur/ci/kv/" TargetMode="External"/><Relationship Id="rId132" Type="http://schemas.openxmlformats.org/officeDocument/2006/relationships/hyperlink" Target="http://www.state.gov/p/wha/ci/ha/" TargetMode="External"/><Relationship Id="rId153" Type="http://schemas.openxmlformats.org/officeDocument/2006/relationships/hyperlink" Target="http://www.state.gov/p/wha/ci/ec/" TargetMode="External"/><Relationship Id="rId174" Type="http://schemas.openxmlformats.org/officeDocument/2006/relationships/hyperlink" Target="http://www.state.gov/p/eap/ci/cb/" TargetMode="External"/><Relationship Id="rId179" Type="http://schemas.openxmlformats.org/officeDocument/2006/relationships/hyperlink" Target="http://www.state.gov/p/eap/ci/bx/" TargetMode="External"/><Relationship Id="rId195" Type="http://schemas.openxmlformats.org/officeDocument/2006/relationships/hyperlink" Target="http://www.state.gov/p/eap/ci/as/" TargetMode="External"/><Relationship Id="rId190" Type="http://schemas.openxmlformats.org/officeDocument/2006/relationships/hyperlink" Target="http://www.state.gov/p/sca/ci/bg/" TargetMode="External"/><Relationship Id="rId204" Type="http://schemas.openxmlformats.org/officeDocument/2006/relationships/printerSettings" Target="../printerSettings/printerSettings1.bin"/><Relationship Id="rId15" Type="http://schemas.openxmlformats.org/officeDocument/2006/relationships/hyperlink" Target="http://www.state.gov/p/eap/ci/tv/" TargetMode="External"/><Relationship Id="rId36" Type="http://schemas.openxmlformats.org/officeDocument/2006/relationships/hyperlink" Target="http://www.state.gov/p/eap/ci/ks/" TargetMode="External"/><Relationship Id="rId57" Type="http://schemas.openxmlformats.org/officeDocument/2006/relationships/hyperlink" Target="http://www.state.gov/p/eur/ci/ro/" TargetMode="External"/><Relationship Id="rId106" Type="http://schemas.openxmlformats.org/officeDocument/2006/relationships/hyperlink" Target="http://www.state.gov/p/nea/ci/le" TargetMode="External"/><Relationship Id="rId127" Type="http://schemas.openxmlformats.org/officeDocument/2006/relationships/hyperlink" Target="http://www.state.gov/p/eur/ci/ic/" TargetMode="External"/><Relationship Id="rId10" Type="http://schemas.openxmlformats.org/officeDocument/2006/relationships/hyperlink" Target="http://www.state.gov/p/wha/ci/uy/" TargetMode="External"/><Relationship Id="rId31" Type="http://schemas.openxmlformats.org/officeDocument/2006/relationships/hyperlink" Target="http://www.state.gov/p/wha/ci/ns/" TargetMode="External"/><Relationship Id="rId52" Type="http://schemas.openxmlformats.org/officeDocument/2006/relationships/hyperlink" Target="http://www.state.gov/p/wha/ci/vc/" TargetMode="External"/><Relationship Id="rId73" Type="http://schemas.openxmlformats.org/officeDocument/2006/relationships/hyperlink" Target="http://www.state.gov/p/af/ci/ng/" TargetMode="External"/><Relationship Id="rId78" Type="http://schemas.openxmlformats.org/officeDocument/2006/relationships/hyperlink" Target="http://www.state.gov/p/sca/ci/np/" TargetMode="External"/><Relationship Id="rId94" Type="http://schemas.openxmlformats.org/officeDocument/2006/relationships/hyperlink" Target="http://www.state.gov/p/sca/ci/mv/" TargetMode="External"/><Relationship Id="rId99" Type="http://schemas.openxmlformats.org/officeDocument/2006/relationships/hyperlink" Target="http://www.state.gov/p/eap/ci/ch/index.htm" TargetMode="External"/><Relationship Id="rId101" Type="http://schemas.openxmlformats.org/officeDocument/2006/relationships/hyperlink" Target="http://www.state.gov/p/eur/ci/lh/" TargetMode="External"/><Relationship Id="rId122" Type="http://schemas.openxmlformats.org/officeDocument/2006/relationships/hyperlink" Target="http://www.state.gov/p/eur/ci/ei/" TargetMode="External"/><Relationship Id="rId143" Type="http://schemas.openxmlformats.org/officeDocument/2006/relationships/hyperlink" Target="http://www.state.gov/p/af/ci/gb/" TargetMode="External"/><Relationship Id="rId148" Type="http://schemas.openxmlformats.org/officeDocument/2006/relationships/hyperlink" Target="http://www.state.gov/p/eur/ci/en/" TargetMode="External"/><Relationship Id="rId164" Type="http://schemas.openxmlformats.org/officeDocument/2006/relationships/hyperlink" Target="http://www.state.gov/p/af/ci/cg/" TargetMode="External"/><Relationship Id="rId169" Type="http://schemas.openxmlformats.org/officeDocument/2006/relationships/hyperlink" Target="http://www.state.gov/p/af/ci/cd/" TargetMode="External"/><Relationship Id="rId185" Type="http://schemas.openxmlformats.org/officeDocument/2006/relationships/hyperlink" Target="http://www.state.gov/p/af/ci/bn/" TargetMode="External"/><Relationship Id="rId4" Type="http://schemas.openxmlformats.org/officeDocument/2006/relationships/hyperlink" Target="http://www.state.gov/p/af/ci/za/" TargetMode="External"/><Relationship Id="rId9" Type="http://schemas.openxmlformats.org/officeDocument/2006/relationships/hyperlink" Target="http://www.state.gov/p/sca/ci/uz/" TargetMode="External"/><Relationship Id="rId180" Type="http://schemas.openxmlformats.org/officeDocument/2006/relationships/hyperlink" Target="http://www.state.gov/p/wha/ci/br/" TargetMode="External"/><Relationship Id="rId26" Type="http://schemas.openxmlformats.org/officeDocument/2006/relationships/hyperlink" Target="http://www.state.gov/p/eap/ci/taiwan/" TargetMode="External"/><Relationship Id="rId47" Type="http://schemas.openxmlformats.org/officeDocument/2006/relationships/hyperlink" Target="http://www.state.gov/p/af/ci/sg/" TargetMode="External"/><Relationship Id="rId68" Type="http://schemas.openxmlformats.org/officeDocument/2006/relationships/hyperlink" Target="http://www.state.gov/p/sca/ci/pk/" TargetMode="External"/><Relationship Id="rId89" Type="http://schemas.openxmlformats.org/officeDocument/2006/relationships/hyperlink" Target="http://www.state.gov/p/af/ci/mp/" TargetMode="External"/><Relationship Id="rId112" Type="http://schemas.openxmlformats.org/officeDocument/2006/relationships/hyperlink" Target="http://www.state.gov/p/eap/ci/ks/" TargetMode="External"/><Relationship Id="rId133" Type="http://schemas.openxmlformats.org/officeDocument/2006/relationships/hyperlink" Target="http://www.state.gov/p/wha/ci/gy/" TargetMode="External"/><Relationship Id="rId154" Type="http://schemas.openxmlformats.org/officeDocument/2006/relationships/hyperlink" Target="http://www.state.gov/p/eap/ci/tt/" TargetMode="External"/><Relationship Id="rId175" Type="http://schemas.openxmlformats.org/officeDocument/2006/relationships/hyperlink" Target="http://www.state.gov/p/af/ci/by/" TargetMode="External"/><Relationship Id="rId196" Type="http://schemas.openxmlformats.org/officeDocument/2006/relationships/hyperlink" Target="http://www.state.gov/p/eur/ci/nl/" TargetMode="External"/><Relationship Id="rId200" Type="http://schemas.openxmlformats.org/officeDocument/2006/relationships/hyperlink" Target="http://www.state.gov/p/af/ci/ao/" TargetMode="External"/><Relationship Id="rId16" Type="http://schemas.openxmlformats.org/officeDocument/2006/relationships/hyperlink" Target="http://www.state.gov/p/sca/ci/tx/" TargetMode="External"/><Relationship Id="rId37" Type="http://schemas.openxmlformats.org/officeDocument/2006/relationships/hyperlink" Target="http://www.state.gov/p/af/ci/sf/" TargetMode="External"/><Relationship Id="rId58" Type="http://schemas.openxmlformats.org/officeDocument/2006/relationships/hyperlink" Target="http://www.state.gov/p/nea/ci/qa" TargetMode="External"/><Relationship Id="rId79" Type="http://schemas.openxmlformats.org/officeDocument/2006/relationships/hyperlink" Target="http://www.state.gov/p/eap/ci/nr/" TargetMode="External"/><Relationship Id="rId102" Type="http://schemas.openxmlformats.org/officeDocument/2006/relationships/hyperlink" Target="http://www.state.gov/p/eur/ci/ls/" TargetMode="External"/><Relationship Id="rId123" Type="http://schemas.openxmlformats.org/officeDocument/2006/relationships/hyperlink" Target="http://www.state.gov/p/nea/ci/iz" TargetMode="External"/><Relationship Id="rId144" Type="http://schemas.openxmlformats.org/officeDocument/2006/relationships/hyperlink" Target="http://www.state.gov/p/eur/ci/fr/" TargetMode="External"/><Relationship Id="rId90" Type="http://schemas.openxmlformats.org/officeDocument/2006/relationships/hyperlink" Target="http://www.state.gov/p/af/ci/mr/" TargetMode="External"/><Relationship Id="rId165" Type="http://schemas.openxmlformats.org/officeDocument/2006/relationships/hyperlink" Target="http://www.state.gov/p/af/ci/cn/" TargetMode="External"/><Relationship Id="rId186" Type="http://schemas.openxmlformats.org/officeDocument/2006/relationships/hyperlink" Target="http://www.state.gov/p/wha/ci/bh/" TargetMode="External"/><Relationship Id="rId27" Type="http://schemas.openxmlformats.org/officeDocument/2006/relationships/hyperlink" Target="http://www.state.gov/p/nea/ci/sy" TargetMode="External"/><Relationship Id="rId48" Type="http://schemas.openxmlformats.org/officeDocument/2006/relationships/hyperlink" Target="http://www.state.gov/p/nea/ci/sa" TargetMode="External"/><Relationship Id="rId69" Type="http://schemas.openxmlformats.org/officeDocument/2006/relationships/hyperlink" Target="http://www.state.gov/p/nea/ci/mu" TargetMode="External"/><Relationship Id="rId113" Type="http://schemas.openxmlformats.org/officeDocument/2006/relationships/hyperlink" Target="http://www.state.gov/p/eap/ci/kn/" TargetMode="External"/><Relationship Id="rId134" Type="http://schemas.openxmlformats.org/officeDocument/2006/relationships/hyperlink" Target="http://www.state.gov/p/af/ci/pu/" TargetMode="External"/><Relationship Id="rId80" Type="http://schemas.openxmlformats.org/officeDocument/2006/relationships/hyperlink" Target="http://www.state.gov/p/af/ci/wa/" TargetMode="External"/><Relationship Id="rId155" Type="http://schemas.openxmlformats.org/officeDocument/2006/relationships/hyperlink" Target="http://www.state.gov/p/wha/ci/dr/" TargetMode="External"/><Relationship Id="rId176" Type="http://schemas.openxmlformats.org/officeDocument/2006/relationships/hyperlink" Target="http://www.state.gov/p/eap/ci/bm/" TargetMode="External"/><Relationship Id="rId197" Type="http://schemas.openxmlformats.org/officeDocument/2006/relationships/hyperlink" Target="http://www.state.gov/p/eur/ci/am/" TargetMode="External"/><Relationship Id="rId201" Type="http://schemas.openxmlformats.org/officeDocument/2006/relationships/hyperlink" Target="http://www.state.gov/p/eur/ci/an/" TargetMode="External"/><Relationship Id="rId17" Type="http://schemas.openxmlformats.org/officeDocument/2006/relationships/hyperlink" Target="http://www.state.gov/p/eur/ci/tu/" TargetMode="External"/><Relationship Id="rId38" Type="http://schemas.openxmlformats.org/officeDocument/2006/relationships/hyperlink" Target="http://www.state.gov/p/af/ci/so/" TargetMode="External"/><Relationship Id="rId59" Type="http://schemas.openxmlformats.org/officeDocument/2006/relationships/hyperlink" Target="http://www.state.gov/p/eur/ci/po/" TargetMode="External"/><Relationship Id="rId103" Type="http://schemas.openxmlformats.org/officeDocument/2006/relationships/hyperlink" Target="http://www.state.gov/p/nea/ci/ly" TargetMode="External"/><Relationship Id="rId124" Type="http://schemas.openxmlformats.org/officeDocument/2006/relationships/hyperlink" Target="http://www.state.gov/p/nea/ci/ir" TargetMode="External"/><Relationship Id="rId70" Type="http://schemas.openxmlformats.org/officeDocument/2006/relationships/hyperlink" Target="http://www.state.gov/p/eur/ci/no/" TargetMode="External"/><Relationship Id="rId91" Type="http://schemas.openxmlformats.org/officeDocument/2006/relationships/hyperlink" Target="http://www.state.gov/p/eap/ci/rm/" TargetMode="External"/><Relationship Id="rId145" Type="http://schemas.openxmlformats.org/officeDocument/2006/relationships/hyperlink" Target="http://www.state.gov/p/eur/ci/fi/" TargetMode="External"/><Relationship Id="rId166" Type="http://schemas.openxmlformats.org/officeDocument/2006/relationships/hyperlink" Target="http://www.state.gov/p/wha/ci/co/" TargetMode="External"/><Relationship Id="rId187" Type="http://schemas.openxmlformats.org/officeDocument/2006/relationships/hyperlink" Target="http://www.state.gov/p/eur/ci/be/" TargetMode="External"/><Relationship Id="rId1" Type="http://schemas.openxmlformats.org/officeDocument/2006/relationships/hyperlink" Target="http://www.state.gov/p/eur/ci/ez/" TargetMode="External"/><Relationship Id="rId28" Type="http://schemas.openxmlformats.org/officeDocument/2006/relationships/hyperlink" Target="http://www.state.gov/p/eur/ci/sz/" TargetMode="External"/><Relationship Id="rId49" Type="http://schemas.openxmlformats.org/officeDocument/2006/relationships/hyperlink" Target="http://www.state.gov/p/af/ci/tp/" TargetMode="External"/><Relationship Id="rId114" Type="http://schemas.openxmlformats.org/officeDocument/2006/relationships/hyperlink" Target="http://www.state.gov/p/eap/ci/kr/" TargetMode="External"/><Relationship Id="rId60" Type="http://schemas.openxmlformats.org/officeDocument/2006/relationships/hyperlink" Target="http://www.state.gov/p/eur/ci/pl/" TargetMode="External"/><Relationship Id="rId81" Type="http://schemas.openxmlformats.org/officeDocument/2006/relationships/hyperlink" Target="http://www.state.gov/p/af/ci/mz/" TargetMode="External"/><Relationship Id="rId135" Type="http://schemas.openxmlformats.org/officeDocument/2006/relationships/hyperlink" Target="http://www.state.gov/p/af/ci/gv/" TargetMode="External"/><Relationship Id="rId156" Type="http://schemas.openxmlformats.org/officeDocument/2006/relationships/hyperlink" Target="http://www.state.gov/p/wha/ci/do/" TargetMode="External"/><Relationship Id="rId177" Type="http://schemas.openxmlformats.org/officeDocument/2006/relationships/hyperlink" Target="http://www.state.gov/p/af/ci/uv/" TargetMode="External"/><Relationship Id="rId198" Type="http://schemas.openxmlformats.org/officeDocument/2006/relationships/hyperlink" Target="http://www.state.gov/p/wha/ci/ar/" TargetMode="External"/><Relationship Id="rId202" Type="http://schemas.openxmlformats.org/officeDocument/2006/relationships/hyperlink" Target="http://www.state.gov/p/nea/ci/ag" TargetMode="External"/><Relationship Id="rId18" Type="http://schemas.openxmlformats.org/officeDocument/2006/relationships/hyperlink" Target="http://www.state.gov/p/nea/ci/ts" TargetMode="External"/><Relationship Id="rId39" Type="http://schemas.openxmlformats.org/officeDocument/2006/relationships/hyperlink" Target="http://www.state.gov/p/eap/ci/bp/" TargetMode="External"/><Relationship Id="rId50" Type="http://schemas.openxmlformats.org/officeDocument/2006/relationships/hyperlink" Target="http://www.state.gov/p/eur/ci/sm/" TargetMode="External"/><Relationship Id="rId104" Type="http://schemas.openxmlformats.org/officeDocument/2006/relationships/hyperlink" Target="http://www.state.gov/p/af/ci/li/" TargetMode="External"/><Relationship Id="rId125" Type="http://schemas.openxmlformats.org/officeDocument/2006/relationships/hyperlink" Target="http://www.state.gov/p/eap/ci/id/" TargetMode="External"/><Relationship Id="rId146" Type="http://schemas.openxmlformats.org/officeDocument/2006/relationships/hyperlink" Target="http://www.state.gov/p/eap/ci/fj/" TargetMode="External"/><Relationship Id="rId167" Type="http://schemas.openxmlformats.org/officeDocument/2006/relationships/hyperlink" Target="http://www.state.gov/p/eap/ci/ch/" TargetMode="External"/><Relationship Id="rId188" Type="http://schemas.openxmlformats.org/officeDocument/2006/relationships/hyperlink" Target="http://www.state.gov/p/eur/ci/bo/" TargetMode="External"/><Relationship Id="rId71" Type="http://schemas.openxmlformats.org/officeDocument/2006/relationships/hyperlink" Target="http://www.state.gov/p/eap/ci/kn/" TargetMode="External"/><Relationship Id="rId92" Type="http://schemas.openxmlformats.org/officeDocument/2006/relationships/hyperlink" Target="http://www.state.gov/p/eur/ci/mt/" TargetMode="External"/><Relationship Id="rId2" Type="http://schemas.openxmlformats.org/officeDocument/2006/relationships/hyperlink" Target="http://www.state.gov/p/eur/ci/cy/" TargetMode="External"/><Relationship Id="rId29" Type="http://schemas.openxmlformats.org/officeDocument/2006/relationships/hyperlink" Target="http://www.state.gov/p/eur/ci/s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875B-229F-49CE-A833-6B31DFE5D64A}">
  <sheetPr codeName="Sheet1"/>
  <dimension ref="A1:AL205"/>
  <sheetViews>
    <sheetView workbookViewId="0">
      <selection activeCell="T3" sqref="T3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12" style="1" bestFit="1" customWidth="1"/>
    <col min="4" max="4" width="13.140625" bestFit="1" customWidth="1"/>
    <col min="5" max="5" width="12.42578125" bestFit="1" customWidth="1"/>
    <col min="6" max="6" width="13.140625" bestFit="1" customWidth="1"/>
    <col min="7" max="7" width="8.85546875" bestFit="1" customWidth="1"/>
    <col min="8" max="8" width="10.7109375" bestFit="1" customWidth="1"/>
    <col min="11" max="11" width="10.85546875" bestFit="1" customWidth="1"/>
    <col min="12" max="12" width="11" bestFit="1" customWidth="1"/>
    <col min="13" max="13" width="15.28515625" bestFit="1" customWidth="1"/>
    <col min="14" max="14" width="15.5703125" bestFit="1" customWidth="1"/>
    <col min="15" max="15" width="7.85546875" bestFit="1" customWidth="1"/>
    <col min="16" max="16" width="8.28515625" bestFit="1" customWidth="1"/>
    <col min="17" max="17" width="22" bestFit="1" customWidth="1"/>
    <col min="18" max="18" width="14.85546875" bestFit="1" customWidth="1"/>
    <col min="19" max="19" width="22.7109375" bestFit="1" customWidth="1"/>
    <col min="20" max="20" width="42.28515625" customWidth="1"/>
    <col min="21" max="21" width="18.5703125" hidden="1" customWidth="1"/>
    <col min="22" max="23" width="19.5703125" bestFit="1" customWidth="1"/>
    <col min="24" max="24" width="6.42578125" bestFit="1" customWidth="1"/>
    <col min="25" max="25" width="18.5703125" bestFit="1" customWidth="1"/>
    <col min="26" max="26" width="9" bestFit="1" customWidth="1"/>
    <col min="27" max="27" width="16.42578125" bestFit="1" customWidth="1"/>
    <col min="28" max="28" width="8.7109375" bestFit="1" customWidth="1"/>
    <col min="29" max="29" width="18.7109375" bestFit="1" customWidth="1"/>
    <col min="30" max="30" width="19.5703125" bestFit="1" customWidth="1"/>
    <col min="31" max="31" width="6.42578125" bestFit="1" customWidth="1"/>
    <col min="32" max="32" width="18.5703125" bestFit="1" customWidth="1"/>
    <col min="33" max="33" width="9" bestFit="1" customWidth="1"/>
    <col min="34" max="34" width="16.42578125" bestFit="1" customWidth="1"/>
    <col min="35" max="35" width="8.7109375" bestFit="1" customWidth="1"/>
    <col min="36" max="36" width="14.28515625" bestFit="1" customWidth="1"/>
    <col min="37" max="37" width="10.85546875" bestFit="1" customWidth="1"/>
    <col min="38" max="38" width="14.28515625" bestFit="1" customWidth="1"/>
  </cols>
  <sheetData>
    <row r="1" spans="1:38" ht="15" customHeight="1" x14ac:dyDescent="0.25">
      <c r="A1" s="13" t="s">
        <v>231</v>
      </c>
      <c r="B1" s="13"/>
      <c r="C1" s="13"/>
    </row>
    <row r="2" spans="1:38" ht="17.25" customHeight="1" x14ac:dyDescent="0.25">
      <c r="A2" s="7"/>
      <c r="B2" s="7" t="s">
        <v>0</v>
      </c>
      <c r="C2" s="8" t="s">
        <v>1</v>
      </c>
      <c r="D2" s="7" t="s">
        <v>2</v>
      </c>
      <c r="E2" s="9" t="s">
        <v>3</v>
      </c>
      <c r="F2" s="7" t="s">
        <v>4</v>
      </c>
      <c r="G2" s="7" t="s">
        <v>276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277</v>
      </c>
      <c r="S2" s="7" t="s">
        <v>278</v>
      </c>
      <c r="T2" s="7" t="s">
        <v>15</v>
      </c>
      <c r="U2" s="10" t="s">
        <v>16</v>
      </c>
      <c r="V2" s="7" t="s">
        <v>222</v>
      </c>
      <c r="W2" s="7" t="s">
        <v>220</v>
      </c>
      <c r="X2" s="7" t="s">
        <v>223</v>
      </c>
      <c r="Y2" s="7" t="s">
        <v>224</v>
      </c>
      <c r="Z2" s="7" t="s">
        <v>225</v>
      </c>
      <c r="AA2" s="7" t="s">
        <v>226</v>
      </c>
      <c r="AB2" s="7" t="s">
        <v>221</v>
      </c>
      <c r="AC2" s="7" t="s">
        <v>227</v>
      </c>
      <c r="AD2" s="7" t="s">
        <v>220</v>
      </c>
      <c r="AE2" s="7" t="s">
        <v>223</v>
      </c>
      <c r="AF2" s="7" t="s">
        <v>224</v>
      </c>
      <c r="AG2" s="7" t="s">
        <v>225</v>
      </c>
      <c r="AH2" s="7" t="s">
        <v>226</v>
      </c>
      <c r="AI2" s="7" t="s">
        <v>221</v>
      </c>
      <c r="AJ2" s="7" t="s">
        <v>230</v>
      </c>
      <c r="AK2" s="7" t="s">
        <v>228</v>
      </c>
      <c r="AL2" s="7" t="s">
        <v>229</v>
      </c>
    </row>
    <row r="3" spans="1:38" ht="17.25" customHeight="1" x14ac:dyDescent="0.25">
      <c r="A3" s="7">
        <v>1</v>
      </c>
      <c r="B3" s="7"/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1" t="s">
        <v>17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17.25" customHeight="1" x14ac:dyDescent="0.25">
      <c r="A4" s="7">
        <v>2</v>
      </c>
      <c r="B4" s="7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1" t="s">
        <v>18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17.25" customHeight="1" x14ac:dyDescent="0.25">
      <c r="A5" s="7">
        <v>3</v>
      </c>
      <c r="B5" s="7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11" t="s">
        <v>19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7.25" customHeight="1" x14ac:dyDescent="0.25">
      <c r="A6" s="7">
        <v>4</v>
      </c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1" t="s">
        <v>20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7.25" customHeight="1" x14ac:dyDescent="0.25">
      <c r="A7" s="7">
        <v>5</v>
      </c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1" t="s">
        <v>21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7.25" customHeight="1" x14ac:dyDescent="0.25">
      <c r="A8" s="7">
        <v>6</v>
      </c>
      <c r="B8" s="7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11" t="s">
        <v>22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7.25" customHeight="1" x14ac:dyDescent="0.25">
      <c r="A9" s="7">
        <v>7</v>
      </c>
      <c r="B9" s="7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1" t="s">
        <v>23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7.25" customHeight="1" x14ac:dyDescent="0.25">
      <c r="A10" s="7">
        <v>8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1" t="s">
        <v>24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7.25" customHeight="1" x14ac:dyDescent="0.25">
      <c r="A11" s="7">
        <v>9</v>
      </c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1" t="s">
        <v>25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7.25" customHeight="1" x14ac:dyDescent="0.25">
      <c r="A12" s="7">
        <v>10</v>
      </c>
      <c r="B12" s="7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1" t="s">
        <v>26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7.25" customHeight="1" x14ac:dyDescent="0.25">
      <c r="U13" s="2" t="s">
        <v>27</v>
      </c>
    </row>
    <row r="14" spans="1:38" ht="17.25" customHeight="1" x14ac:dyDescent="0.25">
      <c r="U14" s="2" t="s">
        <v>28</v>
      </c>
    </row>
    <row r="15" spans="1:38" ht="17.25" customHeight="1" x14ac:dyDescent="0.25">
      <c r="U15" s="2" t="s">
        <v>29</v>
      </c>
    </row>
    <row r="16" spans="1:38" ht="17.25" customHeight="1" x14ac:dyDescent="0.25">
      <c r="U16" s="2" t="s">
        <v>30</v>
      </c>
    </row>
    <row r="17" spans="21:21" ht="17.25" customHeight="1" x14ac:dyDescent="0.25">
      <c r="U17" s="2" t="s">
        <v>31</v>
      </c>
    </row>
    <row r="18" spans="21:21" ht="17.25" customHeight="1" x14ac:dyDescent="0.25">
      <c r="U18" s="2" t="s">
        <v>32</v>
      </c>
    </row>
    <row r="19" spans="21:21" ht="17.25" customHeight="1" x14ac:dyDescent="0.25">
      <c r="U19" s="2" t="s">
        <v>33</v>
      </c>
    </row>
    <row r="20" spans="21:21" ht="17.25" customHeight="1" x14ac:dyDescent="0.25">
      <c r="U20" s="2" t="s">
        <v>34</v>
      </c>
    </row>
    <row r="21" spans="21:21" ht="17.25" customHeight="1" x14ac:dyDescent="0.25">
      <c r="U21" s="2" t="s">
        <v>35</v>
      </c>
    </row>
    <row r="22" spans="21:21" ht="17.25" customHeight="1" x14ac:dyDescent="0.25">
      <c r="U22" s="2" t="s">
        <v>36</v>
      </c>
    </row>
    <row r="23" spans="21:21" ht="17.25" customHeight="1" x14ac:dyDescent="0.25">
      <c r="U23" s="2" t="s">
        <v>37</v>
      </c>
    </row>
    <row r="24" spans="21:21" ht="17.25" customHeight="1" x14ac:dyDescent="0.25">
      <c r="U24" s="2" t="s">
        <v>38</v>
      </c>
    </row>
    <row r="25" spans="21:21" ht="17.25" customHeight="1" x14ac:dyDescent="0.25">
      <c r="U25" s="2" t="s">
        <v>39</v>
      </c>
    </row>
    <row r="26" spans="21:21" ht="17.25" customHeight="1" x14ac:dyDescent="0.25">
      <c r="U26" s="2" t="s">
        <v>40</v>
      </c>
    </row>
    <row r="27" spans="21:21" ht="17.25" customHeight="1" x14ac:dyDescent="0.25">
      <c r="U27" s="2" t="s">
        <v>41</v>
      </c>
    </row>
    <row r="28" spans="21:21" ht="17.25" customHeight="1" x14ac:dyDescent="0.25">
      <c r="U28" s="2" t="s">
        <v>42</v>
      </c>
    </row>
    <row r="29" spans="21:21" ht="17.25" customHeight="1" x14ac:dyDescent="0.25">
      <c r="U29" s="2" t="s">
        <v>43</v>
      </c>
    </row>
    <row r="30" spans="21:21" ht="17.25" customHeight="1" x14ac:dyDescent="0.25">
      <c r="U30" s="2" t="s">
        <v>44</v>
      </c>
    </row>
    <row r="31" spans="21:21" ht="17.25" customHeight="1" x14ac:dyDescent="0.25">
      <c r="U31" s="2" t="s">
        <v>45</v>
      </c>
    </row>
    <row r="32" spans="21:21" ht="17.25" customHeight="1" x14ac:dyDescent="0.25">
      <c r="U32" s="2" t="s">
        <v>46</v>
      </c>
    </row>
    <row r="33" spans="21:21" ht="17.25" customHeight="1" x14ac:dyDescent="0.25">
      <c r="U33" s="2" t="s">
        <v>47</v>
      </c>
    </row>
    <row r="34" spans="21:21" ht="17.25" customHeight="1" x14ac:dyDescent="0.25">
      <c r="U34" s="2" t="s">
        <v>48</v>
      </c>
    </row>
    <row r="35" spans="21:21" ht="17.25" customHeight="1" x14ac:dyDescent="0.25">
      <c r="U35" s="2" t="s">
        <v>49</v>
      </c>
    </row>
    <row r="36" spans="21:21" ht="17.25" customHeight="1" x14ac:dyDescent="0.25">
      <c r="U36" s="2" t="s">
        <v>50</v>
      </c>
    </row>
    <row r="37" spans="21:21" ht="17.25" customHeight="1" x14ac:dyDescent="0.25">
      <c r="U37" s="2" t="s">
        <v>51</v>
      </c>
    </row>
    <row r="38" spans="21:21" ht="17.25" customHeight="1" x14ac:dyDescent="0.25">
      <c r="U38" s="2" t="s">
        <v>52</v>
      </c>
    </row>
    <row r="39" spans="21:21" ht="17.25" customHeight="1" x14ac:dyDescent="0.25">
      <c r="U39" s="2" t="s">
        <v>53</v>
      </c>
    </row>
    <row r="40" spans="21:21" ht="17.25" customHeight="1" x14ac:dyDescent="0.25">
      <c r="U40" s="2" t="s">
        <v>54</v>
      </c>
    </row>
    <row r="41" spans="21:21" ht="17.25" customHeight="1" x14ac:dyDescent="0.25">
      <c r="U41" s="2" t="s">
        <v>55</v>
      </c>
    </row>
    <row r="42" spans="21:21" ht="17.25" customHeight="1" x14ac:dyDescent="0.25">
      <c r="U42" s="2" t="s">
        <v>56</v>
      </c>
    </row>
    <row r="43" spans="21:21" ht="17.25" customHeight="1" x14ac:dyDescent="0.25">
      <c r="U43" s="2" t="s">
        <v>57</v>
      </c>
    </row>
    <row r="44" spans="21:21" ht="17.25" customHeight="1" x14ac:dyDescent="0.25">
      <c r="U44" s="2" t="s">
        <v>58</v>
      </c>
    </row>
    <row r="45" spans="21:21" ht="17.25" customHeight="1" x14ac:dyDescent="0.25">
      <c r="U45" s="2" t="s">
        <v>59</v>
      </c>
    </row>
    <row r="46" spans="21:21" ht="17.25" customHeight="1" x14ac:dyDescent="0.25">
      <c r="U46" s="2" t="s">
        <v>60</v>
      </c>
    </row>
    <row r="47" spans="21:21" ht="17.25" customHeight="1" x14ac:dyDescent="0.25">
      <c r="U47" s="2" t="s">
        <v>61</v>
      </c>
    </row>
    <row r="48" spans="21:21" ht="17.25" customHeight="1" x14ac:dyDescent="0.25">
      <c r="U48" s="2" t="s">
        <v>62</v>
      </c>
    </row>
    <row r="49" spans="21:21" ht="17.25" customHeight="1" x14ac:dyDescent="0.25">
      <c r="U49" s="2" t="s">
        <v>63</v>
      </c>
    </row>
    <row r="50" spans="21:21" ht="17.25" customHeight="1" x14ac:dyDescent="0.25">
      <c r="U50" s="3" t="s">
        <v>64</v>
      </c>
    </row>
    <row r="51" spans="21:21" ht="17.25" customHeight="1" x14ac:dyDescent="0.25">
      <c r="U51" s="2" t="s">
        <v>65</v>
      </c>
    </row>
    <row r="52" spans="21:21" ht="17.25" customHeight="1" x14ac:dyDescent="0.25">
      <c r="U52" s="2" t="s">
        <v>66</v>
      </c>
    </row>
    <row r="53" spans="21:21" ht="17.25" customHeight="1" x14ac:dyDescent="0.25">
      <c r="U53" s="2" t="s">
        <v>67</v>
      </c>
    </row>
    <row r="54" spans="21:21" ht="17.25" customHeight="1" x14ac:dyDescent="0.25">
      <c r="U54" s="2" t="s">
        <v>68</v>
      </c>
    </row>
    <row r="55" spans="21:21" ht="17.25" customHeight="1" x14ac:dyDescent="0.25">
      <c r="U55" s="2" t="s">
        <v>69</v>
      </c>
    </row>
    <row r="56" spans="21:21" ht="17.25" customHeight="1" x14ac:dyDescent="0.25">
      <c r="U56" s="2" t="s">
        <v>70</v>
      </c>
    </row>
    <row r="57" spans="21:21" ht="17.25" customHeight="1" x14ac:dyDescent="0.25">
      <c r="U57" s="2" t="s">
        <v>71</v>
      </c>
    </row>
    <row r="58" spans="21:21" ht="17.25" customHeight="1" x14ac:dyDescent="0.25">
      <c r="U58" s="2" t="s">
        <v>72</v>
      </c>
    </row>
    <row r="59" spans="21:21" ht="17.25" customHeight="1" x14ac:dyDescent="0.25">
      <c r="U59" s="2" t="s">
        <v>73</v>
      </c>
    </row>
    <row r="60" spans="21:21" ht="17.25" customHeight="1" x14ac:dyDescent="0.25">
      <c r="U60" s="2" t="s">
        <v>74</v>
      </c>
    </row>
    <row r="61" spans="21:21" ht="17.25" customHeight="1" x14ac:dyDescent="0.25">
      <c r="U61" s="2" t="s">
        <v>75</v>
      </c>
    </row>
    <row r="62" spans="21:21" ht="17.25" customHeight="1" x14ac:dyDescent="0.25">
      <c r="U62" s="2" t="s">
        <v>76</v>
      </c>
    </row>
    <row r="63" spans="21:21" ht="17.25" customHeight="1" x14ac:dyDescent="0.25">
      <c r="U63" s="2" t="s">
        <v>77</v>
      </c>
    </row>
    <row r="64" spans="21:21" ht="17.25" customHeight="1" x14ac:dyDescent="0.25">
      <c r="U64" s="2" t="s">
        <v>78</v>
      </c>
    </row>
    <row r="65" spans="21:21" ht="17.25" customHeight="1" x14ac:dyDescent="0.25">
      <c r="U65" s="2" t="s">
        <v>79</v>
      </c>
    </row>
    <row r="66" spans="21:21" ht="17.25" customHeight="1" x14ac:dyDescent="0.25">
      <c r="U66" s="2" t="s">
        <v>80</v>
      </c>
    </row>
    <row r="67" spans="21:21" ht="17.25" customHeight="1" x14ac:dyDescent="0.25">
      <c r="U67" s="2" t="s">
        <v>81</v>
      </c>
    </row>
    <row r="68" spans="21:21" ht="17.25" customHeight="1" x14ac:dyDescent="0.25">
      <c r="U68" s="2" t="s">
        <v>82</v>
      </c>
    </row>
    <row r="69" spans="21:21" ht="17.25" customHeight="1" x14ac:dyDescent="0.25">
      <c r="U69" s="2" t="s">
        <v>83</v>
      </c>
    </row>
    <row r="70" spans="21:21" ht="17.25" customHeight="1" x14ac:dyDescent="0.25">
      <c r="U70" s="2" t="s">
        <v>84</v>
      </c>
    </row>
    <row r="71" spans="21:21" ht="17.25" customHeight="1" x14ac:dyDescent="0.25">
      <c r="U71" s="2" t="s">
        <v>85</v>
      </c>
    </row>
    <row r="72" spans="21:21" ht="17.25" customHeight="1" x14ac:dyDescent="0.25">
      <c r="U72" s="2" t="s">
        <v>86</v>
      </c>
    </row>
    <row r="73" spans="21:21" ht="17.25" customHeight="1" x14ac:dyDescent="0.25">
      <c r="U73" s="2" t="s">
        <v>87</v>
      </c>
    </row>
    <row r="74" spans="21:21" ht="17.25" customHeight="1" x14ac:dyDescent="0.25">
      <c r="U74" s="2" t="s">
        <v>88</v>
      </c>
    </row>
    <row r="75" spans="21:21" ht="17.25" customHeight="1" x14ac:dyDescent="0.25">
      <c r="U75" s="2" t="s">
        <v>89</v>
      </c>
    </row>
    <row r="76" spans="21:21" ht="17.25" customHeight="1" x14ac:dyDescent="0.25">
      <c r="U76" s="2" t="s">
        <v>90</v>
      </c>
    </row>
    <row r="77" spans="21:21" ht="17.25" customHeight="1" x14ac:dyDescent="0.25">
      <c r="U77" s="2" t="s">
        <v>91</v>
      </c>
    </row>
    <row r="78" spans="21:21" ht="17.25" customHeight="1" x14ac:dyDescent="0.25">
      <c r="U78" s="2" t="s">
        <v>92</v>
      </c>
    </row>
    <row r="79" spans="21:21" ht="17.25" customHeight="1" x14ac:dyDescent="0.25">
      <c r="U79" s="2" t="s">
        <v>93</v>
      </c>
    </row>
    <row r="80" spans="21:21" ht="17.25" customHeight="1" x14ac:dyDescent="0.25">
      <c r="U80" s="2" t="s">
        <v>94</v>
      </c>
    </row>
    <row r="81" spans="21:21" ht="17.25" customHeight="1" x14ac:dyDescent="0.25">
      <c r="U81" s="2" t="s">
        <v>95</v>
      </c>
    </row>
    <row r="82" spans="21:21" ht="17.25" customHeight="1" x14ac:dyDescent="0.25">
      <c r="U82" s="2" t="s">
        <v>96</v>
      </c>
    </row>
    <row r="83" spans="21:21" ht="17.25" customHeight="1" x14ac:dyDescent="0.25">
      <c r="U83" s="2" t="s">
        <v>97</v>
      </c>
    </row>
    <row r="84" spans="21:21" ht="17.25" customHeight="1" x14ac:dyDescent="0.25">
      <c r="U84" s="2" t="s">
        <v>98</v>
      </c>
    </row>
    <row r="85" spans="21:21" ht="17.25" customHeight="1" x14ac:dyDescent="0.25">
      <c r="U85" s="2" t="s">
        <v>99</v>
      </c>
    </row>
    <row r="86" spans="21:21" ht="17.25" customHeight="1" x14ac:dyDescent="0.25">
      <c r="U86" s="2" t="s">
        <v>100</v>
      </c>
    </row>
    <row r="87" spans="21:21" ht="17.25" customHeight="1" x14ac:dyDescent="0.25">
      <c r="U87" s="2" t="s">
        <v>101</v>
      </c>
    </row>
    <row r="88" spans="21:21" ht="17.25" customHeight="1" x14ac:dyDescent="0.25">
      <c r="U88" s="2" t="s">
        <v>102</v>
      </c>
    </row>
    <row r="89" spans="21:21" ht="17.25" customHeight="1" x14ac:dyDescent="0.25">
      <c r="U89" s="2" t="s">
        <v>103</v>
      </c>
    </row>
    <row r="90" spans="21:21" ht="17.25" customHeight="1" x14ac:dyDescent="0.25">
      <c r="U90" s="2" t="s">
        <v>104</v>
      </c>
    </row>
    <row r="91" spans="21:21" ht="17.25" customHeight="1" x14ac:dyDescent="0.25">
      <c r="U91" s="2" t="s">
        <v>105</v>
      </c>
    </row>
    <row r="92" spans="21:21" ht="17.25" customHeight="1" x14ac:dyDescent="0.25">
      <c r="U92" s="2" t="s">
        <v>106</v>
      </c>
    </row>
    <row r="93" spans="21:21" ht="17.25" customHeight="1" x14ac:dyDescent="0.25">
      <c r="U93" s="2" t="s">
        <v>107</v>
      </c>
    </row>
    <row r="94" spans="21:21" ht="17.25" customHeight="1" x14ac:dyDescent="0.25">
      <c r="U94" s="2" t="s">
        <v>108</v>
      </c>
    </row>
    <row r="95" spans="21:21" ht="17.25" customHeight="1" x14ac:dyDescent="0.25">
      <c r="U95" s="2" t="s">
        <v>109</v>
      </c>
    </row>
    <row r="96" spans="21:21" ht="17.25" customHeight="1" x14ac:dyDescent="0.25">
      <c r="U96" s="2" t="s">
        <v>110</v>
      </c>
    </row>
    <row r="97" spans="21:21" ht="17.25" customHeight="1" x14ac:dyDescent="0.25">
      <c r="U97" s="2" t="s">
        <v>111</v>
      </c>
    </row>
    <row r="98" spans="21:21" ht="17.25" customHeight="1" x14ac:dyDescent="0.25">
      <c r="U98" s="2" t="s">
        <v>112</v>
      </c>
    </row>
    <row r="99" spans="21:21" ht="17.25" customHeight="1" x14ac:dyDescent="0.25">
      <c r="U99" s="2" t="s">
        <v>113</v>
      </c>
    </row>
    <row r="100" spans="21:21" ht="17.25" customHeight="1" x14ac:dyDescent="0.25">
      <c r="U100" s="2" t="s">
        <v>114</v>
      </c>
    </row>
    <row r="101" spans="21:21" ht="17.25" customHeight="1" x14ac:dyDescent="0.25">
      <c r="U101" s="2" t="s">
        <v>115</v>
      </c>
    </row>
    <row r="102" spans="21:21" ht="17.25" customHeight="1" x14ac:dyDescent="0.25">
      <c r="U102" s="2" t="s">
        <v>116</v>
      </c>
    </row>
    <row r="103" spans="21:21" ht="17.25" customHeight="1" x14ac:dyDescent="0.25">
      <c r="U103" s="2" t="s">
        <v>117</v>
      </c>
    </row>
    <row r="104" spans="21:21" ht="17.25" customHeight="1" x14ac:dyDescent="0.25">
      <c r="U104" s="2" t="s">
        <v>118</v>
      </c>
    </row>
    <row r="105" spans="21:21" ht="17.25" customHeight="1" x14ac:dyDescent="0.25">
      <c r="U105" s="2" t="s">
        <v>119</v>
      </c>
    </row>
    <row r="106" spans="21:21" ht="17.25" customHeight="1" x14ac:dyDescent="0.25">
      <c r="U106" s="2" t="s">
        <v>120</v>
      </c>
    </row>
    <row r="107" spans="21:21" ht="17.25" customHeight="1" x14ac:dyDescent="0.25">
      <c r="U107" s="2" t="s">
        <v>121</v>
      </c>
    </row>
    <row r="108" spans="21:21" ht="17.25" customHeight="1" x14ac:dyDescent="0.25">
      <c r="U108" s="2" t="s">
        <v>122</v>
      </c>
    </row>
    <row r="109" spans="21:21" ht="17.25" customHeight="1" x14ac:dyDescent="0.25">
      <c r="U109" s="2" t="s">
        <v>123</v>
      </c>
    </row>
    <row r="110" spans="21:21" ht="17.25" customHeight="1" x14ac:dyDescent="0.25">
      <c r="U110" s="2" t="s">
        <v>124</v>
      </c>
    </row>
    <row r="111" spans="21:21" ht="17.25" customHeight="1" x14ac:dyDescent="0.25">
      <c r="U111" s="2" t="s">
        <v>125</v>
      </c>
    </row>
    <row r="112" spans="21:21" ht="17.25" customHeight="1" x14ac:dyDescent="0.25">
      <c r="U112" s="2" t="s">
        <v>126</v>
      </c>
    </row>
    <row r="113" spans="21:21" ht="17.25" customHeight="1" x14ac:dyDescent="0.25">
      <c r="U113" s="2" t="s">
        <v>127</v>
      </c>
    </row>
    <row r="114" spans="21:21" ht="17.25" customHeight="1" x14ac:dyDescent="0.25">
      <c r="U114" s="2" t="s">
        <v>128</v>
      </c>
    </row>
    <row r="115" spans="21:21" ht="17.25" customHeight="1" x14ac:dyDescent="0.25">
      <c r="U115" s="2" t="s">
        <v>129</v>
      </c>
    </row>
    <row r="116" spans="21:21" ht="17.25" customHeight="1" x14ac:dyDescent="0.25">
      <c r="U116" s="2" t="s">
        <v>130</v>
      </c>
    </row>
    <row r="117" spans="21:21" ht="17.25" customHeight="1" x14ac:dyDescent="0.25">
      <c r="U117" s="2" t="s">
        <v>131</v>
      </c>
    </row>
    <row r="118" spans="21:21" ht="17.25" customHeight="1" x14ac:dyDescent="0.25">
      <c r="U118" s="2" t="s">
        <v>132</v>
      </c>
    </row>
    <row r="119" spans="21:21" ht="17.25" customHeight="1" x14ac:dyDescent="0.25">
      <c r="U119" s="2" t="s">
        <v>133</v>
      </c>
    </row>
    <row r="120" spans="21:21" ht="17.25" customHeight="1" x14ac:dyDescent="0.25">
      <c r="U120" s="2" t="s">
        <v>134</v>
      </c>
    </row>
    <row r="121" spans="21:21" ht="17.25" customHeight="1" x14ac:dyDescent="0.25">
      <c r="U121" s="2" t="s">
        <v>135</v>
      </c>
    </row>
    <row r="122" spans="21:21" ht="17.25" customHeight="1" x14ac:dyDescent="0.25">
      <c r="U122" s="2" t="s">
        <v>136</v>
      </c>
    </row>
    <row r="123" spans="21:21" ht="17.25" customHeight="1" x14ac:dyDescent="0.25">
      <c r="U123" s="2" t="s">
        <v>137</v>
      </c>
    </row>
    <row r="124" spans="21:21" ht="17.25" customHeight="1" x14ac:dyDescent="0.25">
      <c r="U124" s="2" t="s">
        <v>138</v>
      </c>
    </row>
    <row r="125" spans="21:21" ht="17.25" customHeight="1" x14ac:dyDescent="0.25">
      <c r="U125" s="2" t="s">
        <v>139</v>
      </c>
    </row>
    <row r="126" spans="21:21" ht="17.25" customHeight="1" x14ac:dyDescent="0.25">
      <c r="U126" s="2" t="s">
        <v>140</v>
      </c>
    </row>
    <row r="127" spans="21:21" ht="17.25" customHeight="1" x14ac:dyDescent="0.25">
      <c r="U127" s="2" t="s">
        <v>141</v>
      </c>
    </row>
    <row r="128" spans="21:21" ht="17.25" customHeight="1" x14ac:dyDescent="0.25">
      <c r="U128" s="2" t="s">
        <v>142</v>
      </c>
    </row>
    <row r="129" spans="21:21" ht="17.25" customHeight="1" x14ac:dyDescent="0.25">
      <c r="U129" s="2" t="s">
        <v>143</v>
      </c>
    </row>
    <row r="130" spans="21:21" ht="17.25" customHeight="1" x14ac:dyDescent="0.25">
      <c r="U130" s="2" t="s">
        <v>144</v>
      </c>
    </row>
    <row r="131" spans="21:21" ht="17.25" customHeight="1" x14ac:dyDescent="0.25">
      <c r="U131" s="2" t="s">
        <v>145</v>
      </c>
    </row>
    <row r="132" spans="21:21" ht="17.25" customHeight="1" x14ac:dyDescent="0.25">
      <c r="U132" s="2" t="s">
        <v>146</v>
      </c>
    </row>
    <row r="133" spans="21:21" ht="17.25" customHeight="1" x14ac:dyDescent="0.25">
      <c r="U133" s="2" t="s">
        <v>147</v>
      </c>
    </row>
    <row r="134" spans="21:21" ht="17.25" customHeight="1" x14ac:dyDescent="0.25">
      <c r="U134" s="2" t="s">
        <v>148</v>
      </c>
    </row>
    <row r="135" spans="21:21" ht="17.25" customHeight="1" x14ac:dyDescent="0.25">
      <c r="U135" s="2" t="s">
        <v>149</v>
      </c>
    </row>
    <row r="136" spans="21:21" ht="17.25" customHeight="1" x14ac:dyDescent="0.25">
      <c r="U136" s="2" t="s">
        <v>150</v>
      </c>
    </row>
    <row r="137" spans="21:21" ht="17.25" customHeight="1" x14ac:dyDescent="0.25">
      <c r="U137" s="2" t="s">
        <v>151</v>
      </c>
    </row>
    <row r="138" spans="21:21" ht="17.25" customHeight="1" x14ac:dyDescent="0.25">
      <c r="U138" s="2" t="s">
        <v>152</v>
      </c>
    </row>
    <row r="139" spans="21:21" ht="17.25" customHeight="1" x14ac:dyDescent="0.25">
      <c r="U139" s="2" t="s">
        <v>153</v>
      </c>
    </row>
    <row r="140" spans="21:21" ht="17.25" customHeight="1" x14ac:dyDescent="0.25">
      <c r="U140" s="2" t="s">
        <v>154</v>
      </c>
    </row>
    <row r="141" spans="21:21" ht="17.25" customHeight="1" x14ac:dyDescent="0.25">
      <c r="U141" s="2" t="s">
        <v>155</v>
      </c>
    </row>
    <row r="142" spans="21:21" ht="17.25" customHeight="1" x14ac:dyDescent="0.25">
      <c r="U142" s="2" t="s">
        <v>156</v>
      </c>
    </row>
    <row r="143" spans="21:21" ht="17.25" customHeight="1" x14ac:dyDescent="0.25">
      <c r="U143" s="2" t="s">
        <v>157</v>
      </c>
    </row>
    <row r="144" spans="21:21" ht="17.25" customHeight="1" x14ac:dyDescent="0.25">
      <c r="U144" s="2" t="s">
        <v>158</v>
      </c>
    </row>
    <row r="145" spans="21:21" ht="17.25" customHeight="1" x14ac:dyDescent="0.25">
      <c r="U145" s="2" t="s">
        <v>159</v>
      </c>
    </row>
    <row r="146" spans="21:21" ht="17.25" customHeight="1" x14ac:dyDescent="0.25">
      <c r="U146" s="2" t="s">
        <v>160</v>
      </c>
    </row>
    <row r="147" spans="21:21" ht="17.25" customHeight="1" x14ac:dyDescent="0.25">
      <c r="U147" s="2" t="s">
        <v>161</v>
      </c>
    </row>
    <row r="148" spans="21:21" ht="17.25" customHeight="1" x14ac:dyDescent="0.25">
      <c r="U148" s="2" t="s">
        <v>162</v>
      </c>
    </row>
    <row r="149" spans="21:21" ht="17.25" customHeight="1" x14ac:dyDescent="0.25">
      <c r="U149" s="2" t="s">
        <v>163</v>
      </c>
    </row>
    <row r="150" spans="21:21" ht="17.25" customHeight="1" x14ac:dyDescent="0.25">
      <c r="U150" s="2" t="s">
        <v>164</v>
      </c>
    </row>
    <row r="151" spans="21:21" ht="17.25" customHeight="1" x14ac:dyDescent="0.25">
      <c r="U151" s="2" t="s">
        <v>165</v>
      </c>
    </row>
    <row r="152" spans="21:21" ht="17.25" customHeight="1" x14ac:dyDescent="0.25">
      <c r="U152" s="2" t="s">
        <v>166</v>
      </c>
    </row>
    <row r="153" spans="21:21" ht="17.25" customHeight="1" x14ac:dyDescent="0.25">
      <c r="U153" s="2" t="s">
        <v>167</v>
      </c>
    </row>
    <row r="154" spans="21:21" ht="17.25" customHeight="1" x14ac:dyDescent="0.25">
      <c r="U154" s="2" t="s">
        <v>168</v>
      </c>
    </row>
    <row r="155" spans="21:21" ht="17.25" customHeight="1" x14ac:dyDescent="0.25">
      <c r="U155" s="2" t="s">
        <v>169</v>
      </c>
    </row>
    <row r="156" spans="21:21" ht="17.25" customHeight="1" x14ac:dyDescent="0.25">
      <c r="U156" s="2" t="s">
        <v>170</v>
      </c>
    </row>
    <row r="157" spans="21:21" ht="17.25" customHeight="1" x14ac:dyDescent="0.25">
      <c r="U157" s="2" t="s">
        <v>171</v>
      </c>
    </row>
    <row r="158" spans="21:21" ht="17.25" customHeight="1" x14ac:dyDescent="0.25">
      <c r="U158" s="2" t="s">
        <v>172</v>
      </c>
    </row>
    <row r="159" spans="21:21" ht="17.25" customHeight="1" x14ac:dyDescent="0.25">
      <c r="U159" s="2" t="s">
        <v>173</v>
      </c>
    </row>
    <row r="160" spans="21:21" ht="17.25" customHeight="1" x14ac:dyDescent="0.25">
      <c r="U160" s="2" t="s">
        <v>174</v>
      </c>
    </row>
    <row r="161" spans="21:21" ht="17.25" customHeight="1" x14ac:dyDescent="0.25">
      <c r="U161" s="2" t="s">
        <v>175</v>
      </c>
    </row>
    <row r="162" spans="21:21" ht="17.25" customHeight="1" x14ac:dyDescent="0.25">
      <c r="U162" s="2" t="s">
        <v>176</v>
      </c>
    </row>
    <row r="163" spans="21:21" ht="17.25" customHeight="1" x14ac:dyDescent="0.25">
      <c r="U163" s="2" t="s">
        <v>177</v>
      </c>
    </row>
    <row r="164" spans="21:21" ht="17.25" customHeight="1" x14ac:dyDescent="0.25">
      <c r="U164" s="2" t="s">
        <v>178</v>
      </c>
    </row>
    <row r="165" spans="21:21" ht="17.25" customHeight="1" x14ac:dyDescent="0.25">
      <c r="U165" s="2" t="s">
        <v>179</v>
      </c>
    </row>
    <row r="166" spans="21:21" ht="17.25" customHeight="1" x14ac:dyDescent="0.25">
      <c r="U166" s="2" t="s">
        <v>180</v>
      </c>
    </row>
    <row r="167" spans="21:21" ht="17.25" customHeight="1" x14ac:dyDescent="0.25">
      <c r="U167" s="2" t="s">
        <v>181</v>
      </c>
    </row>
    <row r="168" spans="21:21" ht="17.25" customHeight="1" x14ac:dyDescent="0.25">
      <c r="U168" s="2" t="s">
        <v>182</v>
      </c>
    </row>
    <row r="169" spans="21:21" ht="17.25" customHeight="1" x14ac:dyDescent="0.25">
      <c r="U169" s="2" t="s">
        <v>183</v>
      </c>
    </row>
    <row r="170" spans="21:21" ht="17.25" customHeight="1" x14ac:dyDescent="0.25">
      <c r="U170" s="2" t="s">
        <v>184</v>
      </c>
    </row>
    <row r="171" spans="21:21" ht="17.25" customHeight="1" x14ac:dyDescent="0.25">
      <c r="U171" s="2" t="s">
        <v>185</v>
      </c>
    </row>
    <row r="172" spans="21:21" ht="17.25" customHeight="1" x14ac:dyDescent="0.25">
      <c r="U172" s="2" t="s">
        <v>186</v>
      </c>
    </row>
    <row r="173" spans="21:21" ht="17.25" customHeight="1" x14ac:dyDescent="0.25">
      <c r="U173" s="2" t="s">
        <v>187</v>
      </c>
    </row>
    <row r="174" spans="21:21" ht="17.25" customHeight="1" x14ac:dyDescent="0.25">
      <c r="U174" s="2" t="s">
        <v>188</v>
      </c>
    </row>
    <row r="175" spans="21:21" ht="17.25" customHeight="1" x14ac:dyDescent="0.25">
      <c r="U175" s="2" t="s">
        <v>189</v>
      </c>
    </row>
    <row r="176" spans="21:21" ht="17.25" customHeight="1" x14ac:dyDescent="0.25">
      <c r="U176" s="2" t="s">
        <v>190</v>
      </c>
    </row>
    <row r="177" spans="21:21" ht="17.25" customHeight="1" x14ac:dyDescent="0.25">
      <c r="U177" s="2" t="s">
        <v>191</v>
      </c>
    </row>
    <row r="178" spans="21:21" ht="17.25" customHeight="1" x14ac:dyDescent="0.25">
      <c r="U178" s="2" t="s">
        <v>192</v>
      </c>
    </row>
    <row r="179" spans="21:21" ht="17.25" customHeight="1" x14ac:dyDescent="0.25">
      <c r="U179" s="2" t="s">
        <v>193</v>
      </c>
    </row>
    <row r="180" spans="21:21" ht="17.25" customHeight="1" x14ac:dyDescent="0.25">
      <c r="U180" s="2" t="s">
        <v>194</v>
      </c>
    </row>
    <row r="181" spans="21:21" ht="17.25" customHeight="1" x14ac:dyDescent="0.25">
      <c r="U181" s="2" t="s">
        <v>195</v>
      </c>
    </row>
    <row r="182" spans="21:21" ht="17.25" customHeight="1" x14ac:dyDescent="0.25">
      <c r="U182" s="2" t="s">
        <v>196</v>
      </c>
    </row>
    <row r="183" spans="21:21" ht="17.25" customHeight="1" x14ac:dyDescent="0.25">
      <c r="U183" s="2" t="s">
        <v>197</v>
      </c>
    </row>
    <row r="184" spans="21:21" ht="17.25" customHeight="1" x14ac:dyDescent="0.25">
      <c r="U184" s="2" t="s">
        <v>198</v>
      </c>
    </row>
    <row r="185" spans="21:21" ht="17.25" customHeight="1" x14ac:dyDescent="0.25">
      <c r="U185" s="2" t="s">
        <v>199</v>
      </c>
    </row>
    <row r="186" spans="21:21" ht="17.25" customHeight="1" x14ac:dyDescent="0.25">
      <c r="U186" s="2" t="s">
        <v>200</v>
      </c>
    </row>
    <row r="187" spans="21:21" ht="17.25" customHeight="1" x14ac:dyDescent="0.25">
      <c r="U187" s="2" t="s">
        <v>201</v>
      </c>
    </row>
    <row r="188" spans="21:21" ht="17.25" customHeight="1" x14ac:dyDescent="0.25">
      <c r="U188" s="2" t="s">
        <v>202</v>
      </c>
    </row>
    <row r="189" spans="21:21" ht="17.25" customHeight="1" x14ac:dyDescent="0.25">
      <c r="U189" s="2" t="s">
        <v>203</v>
      </c>
    </row>
    <row r="190" spans="21:21" ht="17.25" customHeight="1" x14ac:dyDescent="0.25">
      <c r="U190" s="2" t="s">
        <v>204</v>
      </c>
    </row>
    <row r="191" spans="21:21" ht="17.25" customHeight="1" x14ac:dyDescent="0.25">
      <c r="U191" s="2" t="s">
        <v>205</v>
      </c>
    </row>
    <row r="192" spans="21:21" ht="17.25" customHeight="1" x14ac:dyDescent="0.25">
      <c r="U192" s="2" t="s">
        <v>206</v>
      </c>
    </row>
    <row r="193" spans="21:21" ht="17.25" customHeight="1" x14ac:dyDescent="0.25">
      <c r="U193" s="2" t="s">
        <v>207</v>
      </c>
    </row>
    <row r="194" spans="21:21" ht="17.25" customHeight="1" x14ac:dyDescent="0.25">
      <c r="U194" s="2" t="s">
        <v>208</v>
      </c>
    </row>
    <row r="195" spans="21:21" ht="17.25" customHeight="1" x14ac:dyDescent="0.25">
      <c r="U195" s="2" t="s">
        <v>209</v>
      </c>
    </row>
    <row r="196" spans="21:21" ht="17.25" customHeight="1" x14ac:dyDescent="0.25">
      <c r="U196" s="2" t="s">
        <v>210</v>
      </c>
    </row>
    <row r="197" spans="21:21" ht="17.25" customHeight="1" x14ac:dyDescent="0.25">
      <c r="U197" s="2" t="s">
        <v>211</v>
      </c>
    </row>
    <row r="198" spans="21:21" ht="17.25" customHeight="1" x14ac:dyDescent="0.25">
      <c r="U198" s="2" t="s">
        <v>212</v>
      </c>
    </row>
    <row r="199" spans="21:21" ht="17.25" customHeight="1" x14ac:dyDescent="0.25">
      <c r="U199" s="2" t="s">
        <v>213</v>
      </c>
    </row>
    <row r="200" spans="21:21" ht="17.25" customHeight="1" x14ac:dyDescent="0.25">
      <c r="U200" s="2" t="s">
        <v>214</v>
      </c>
    </row>
    <row r="201" spans="21:21" ht="17.25" customHeight="1" x14ac:dyDescent="0.25">
      <c r="U201" s="2" t="s">
        <v>215</v>
      </c>
    </row>
    <row r="202" spans="21:21" ht="17.25" customHeight="1" x14ac:dyDescent="0.25">
      <c r="U202" s="2" t="s">
        <v>216</v>
      </c>
    </row>
    <row r="203" spans="21:21" ht="17.25" customHeight="1" x14ac:dyDescent="0.25">
      <c r="U203" s="2" t="s">
        <v>217</v>
      </c>
    </row>
    <row r="204" spans="21:21" ht="17.25" customHeight="1" x14ac:dyDescent="0.25">
      <c r="U204" s="2" t="s">
        <v>218</v>
      </c>
    </row>
    <row r="205" spans="21:21" ht="17.25" customHeight="1" x14ac:dyDescent="0.25">
      <c r="U205" s="2" t="s">
        <v>219</v>
      </c>
    </row>
  </sheetData>
  <mergeCells count="1">
    <mergeCell ref="A1:C1"/>
  </mergeCells>
  <dataValidations count="3">
    <dataValidation type="list" allowBlank="1" showInputMessage="1" showErrorMessage="1" sqref="T3:T1048576" xr:uid="{228B10C2-981F-4789-9A7E-BDB5F3C03DF6}">
      <formula1>$U$3:$U$205</formula1>
    </dataValidation>
    <dataValidation type="list" allowBlank="1" showInputMessage="1" showErrorMessage="1" sqref="G4:G1048576 G3" xr:uid="{721EDD25-D6CD-47B1-97BB-B939E6B2773E}">
      <formula1>"M,F"</formula1>
    </dataValidation>
    <dataValidation type="list" allowBlank="1" showInputMessage="1" showErrorMessage="1" sqref="R3:R1048576 S3:S1048576" xr:uid="{BACA2DD6-ADEA-4D24-A390-B7D797FB0668}">
      <formula1>"Y,N"</formula1>
    </dataValidation>
  </dataValidations>
  <hyperlinks>
    <hyperlink ref="U50" r:id="rId1" display="http://www.state.gov/p/eur/ci/ez/" xr:uid="{C37047C1-4B0B-4A13-853F-DA8F024710C4}"/>
    <hyperlink ref="U49" r:id="rId2" display="http://www.state.gov/p/eur/ci/cy/" xr:uid="{71788346-66E4-4A60-B8E9-97873419C496}"/>
    <hyperlink ref="U205" r:id="rId3" display="http://www.state.gov/p/af/ci/zi/" xr:uid="{B78D07A8-7B88-4FD7-9A73-F4260D011F09}"/>
    <hyperlink ref="U204" r:id="rId4" display="http://www.state.gov/p/af/ci/za/" xr:uid="{F5B9844C-CD24-42DC-A2B3-6238A8D47FCE}"/>
    <hyperlink ref="U203" r:id="rId5" display="http://www.state.gov/p/nea/ci/ym" xr:uid="{C9CC6264-9268-41C0-B091-8E59E79FE132}"/>
    <hyperlink ref="U202" r:id="rId6" display="http://www.state.gov/p/eap/ci/vm/" xr:uid="{401CFCCD-8664-420F-8B5F-111EE336382A}"/>
    <hyperlink ref="U201" r:id="rId7" display="http://www.state.gov/p/wha/ci/ve/" xr:uid="{DBC1CDD3-F6BB-4520-BC2C-9981CF3B6107}"/>
    <hyperlink ref="U200" r:id="rId8" display="http://www.state.gov/p/eap/ci/nh/" xr:uid="{EE61128D-2A8F-48C0-8A78-55EAB091B169}"/>
    <hyperlink ref="U199" r:id="rId9" display="http://www.state.gov/p/sca/ci/uz/" xr:uid="{7F16E14F-6453-4ED5-99CF-937F297EE871}"/>
    <hyperlink ref="U198" r:id="rId10" display="http://www.state.gov/p/wha/ci/uy/" xr:uid="{6790E71C-3285-4257-84C9-D88625142A2B}"/>
    <hyperlink ref="U197" r:id="rId11" display="http://www.state.gov/p/eur/ci/uk/" xr:uid="{79ADE597-5E5D-42D6-90D3-FECE212BC0BF}"/>
    <hyperlink ref="U196" r:id="rId12" display="http://www.state.gov/p/nea/ci/ae" xr:uid="{101E554E-B626-4D29-94F5-C7E60D737EB2}"/>
    <hyperlink ref="U195" r:id="rId13" display="http://www.state.gov/p/eur/ci/up/" xr:uid="{A7A38E20-9F96-453B-9B33-DA4FACA2E89C}"/>
    <hyperlink ref="U194" r:id="rId14" display="http://www.state.gov/p/af/ci/ug/" xr:uid="{A13FBFBE-6A5E-4C0B-A456-9AF89D76ED8A}"/>
    <hyperlink ref="U193" r:id="rId15" display="http://www.state.gov/p/eap/ci/tv/" xr:uid="{0A7E58CE-7674-4E27-B3F5-CD8FB448175D}"/>
    <hyperlink ref="U192" r:id="rId16" display="http://www.state.gov/p/sca/ci/tx/" xr:uid="{17D22413-5AB6-49F5-95A9-C2FECB39C064}"/>
    <hyperlink ref="U191" r:id="rId17" display="http://www.state.gov/p/eur/ci/tu/" xr:uid="{B52C7748-C6DF-462C-9457-341AA2401865}"/>
    <hyperlink ref="U190" r:id="rId18" display="http://www.state.gov/p/nea/ci/ts" xr:uid="{4531D679-D63C-4373-BD1A-4EBAD353596C}"/>
    <hyperlink ref="U189" r:id="rId19" display="http://www.state.gov/p/wha/ci/td/" xr:uid="{31DA91A0-6EF4-4948-84A2-BBAD85AF8A2F}"/>
    <hyperlink ref="U188" r:id="rId20" display="http://www.state.gov/p/eap/ci/tn/" xr:uid="{902747F0-CFFE-4D12-9172-36AC2F2A3E94}"/>
    <hyperlink ref="U187" r:id="rId21" display="http://www.state.gov/p/af/ci/to/" xr:uid="{56050ACB-A6F3-44FA-A129-3501A640EE0E}"/>
    <hyperlink ref="U186" r:id="rId22" display="http://www.state.gov/p/eap/ci/tt/" xr:uid="{E7BE9371-596F-4E6B-ACE2-F6C42ABC050E}"/>
    <hyperlink ref="U185" r:id="rId23" display="http://www.state.gov/p/eap/ci/th/" xr:uid="{BC57A878-5121-411D-A208-E81772EF1C40}"/>
    <hyperlink ref="U184" r:id="rId24" display="http://www.state.gov/p/af/ci/tz/" xr:uid="{E31508F9-F6FD-4D56-B665-543DEE55D506}"/>
    <hyperlink ref="U183" r:id="rId25" display="http://www.state.gov/p/sca/ci/ti/" xr:uid="{D7F63AE8-F02D-4A52-9179-5B8B3C85D0AE}"/>
    <hyperlink ref="U182" r:id="rId26" display="http://www.state.gov/p/eap/ci/taiwan/" xr:uid="{D9E6A47B-DEB9-4AF7-BCAD-288356B23186}"/>
    <hyperlink ref="U181" r:id="rId27" display="http://www.state.gov/p/nea/ci/sy" xr:uid="{0D4FF346-ECA7-48A2-BF96-7B86B368BCBA}"/>
    <hyperlink ref="U180" r:id="rId28" display="http://www.state.gov/p/eur/ci/sz/" xr:uid="{72F2F2BF-77FC-4404-A8B3-42F07E2EDB79}"/>
    <hyperlink ref="U179" r:id="rId29" display="http://www.state.gov/p/eur/ci/sw/" xr:uid="{E5E3BA1F-7769-4719-9DDF-E29FA43812EE}"/>
    <hyperlink ref="U178" r:id="rId30" display="http://www.state.gov/p/af/ci/wz/" xr:uid="{BEBF4AEF-8D0B-4CA8-BC02-6BD05CBF7B02}"/>
    <hyperlink ref="U177" r:id="rId31" display="http://www.state.gov/p/wha/ci/ns/" xr:uid="{3E1943A6-DD55-4958-9BE3-BBE5CB76B3B4}"/>
    <hyperlink ref="U176" r:id="rId32" display="http://www.state.gov/p/af/ci/su/" xr:uid="{E6D6CD86-ADF1-494E-9F9B-866CB4E33ED4}"/>
    <hyperlink ref="U175" r:id="rId33" display="http://www.state.gov/p/sca/ci/ce/" xr:uid="{5114AD26-0046-45D7-B850-5A9516F4FE8F}"/>
    <hyperlink ref="U174" r:id="rId34" display="http://www.state.gov/p/eur/ci/sp/" xr:uid="{846D800E-ED8E-49E1-BC2C-B073AFC3B5DA}"/>
    <hyperlink ref="U173" r:id="rId35" display="http://www.state.gov/p/af/ci/od/index.htm" xr:uid="{34FC6C2A-6BFD-4724-A3FC-85CE467B834E}"/>
    <hyperlink ref="U172" r:id="rId36" display="http://www.state.gov/p/eap/ci/ks/" xr:uid="{D9A521FD-EDD2-40AA-A51D-209C62BDBD1E}"/>
    <hyperlink ref="U171" r:id="rId37" display="http://www.state.gov/p/af/ci/sf/" xr:uid="{43B3A299-E5D3-4321-9FBD-4C534C0293F3}"/>
    <hyperlink ref="U170" r:id="rId38" display="http://www.state.gov/p/af/ci/so/" xr:uid="{C0475E0A-12EC-4CA0-9F18-4D42AB9E39C1}"/>
    <hyperlink ref="U169" r:id="rId39" display="http://www.state.gov/p/eap/ci/bp/" xr:uid="{A103B7F3-F3CF-44F7-A394-2E83E755923C}"/>
    <hyperlink ref="U168" r:id="rId40" display="http://www.state.gov/p/eur/ci/si/" xr:uid="{26D8FF78-58B8-4597-BDB0-A678819A5701}"/>
    <hyperlink ref="U167" r:id="rId41" display="http://www.state.gov/p/eur/ci/lo/" xr:uid="{E4E9AD39-3FF5-4335-BE24-6EE48B1F97D9}"/>
    <hyperlink ref="U166" r:id="rId42" display="http://www.state.gov/p/eur/ci/nl/" xr:uid="{144B29D0-C9FE-4E33-95C2-849B93CAB575}"/>
    <hyperlink ref="U165" r:id="rId43" display="http://www.state.gov/p/eap/ci/sn/" xr:uid="{3E4FEDF7-BA22-4957-8CA6-16C84E5D8AED}"/>
    <hyperlink ref="U164" r:id="rId44" display="http://www.state.gov/p/af/ci/sl/" xr:uid="{9065CBC2-D05B-48A5-B118-C079803B8734}"/>
    <hyperlink ref="U163" r:id="rId45" display="http://www.state.gov/p/af/ci/se/" xr:uid="{EC6B50C8-863E-4693-ADBA-848DCA108BEA}"/>
    <hyperlink ref="U162" r:id="rId46" display="http://www.state.gov/p/eur/ci/ri" xr:uid="{8B508CC6-EC7D-4D30-9F48-ADEF5A38AF85}"/>
    <hyperlink ref="U161" r:id="rId47" display="http://www.state.gov/p/af/ci/sg/" xr:uid="{7F43385F-8D12-4AB3-A41C-486D0588035B}"/>
    <hyperlink ref="U160" r:id="rId48" display="http://www.state.gov/p/nea/ci/sa" xr:uid="{B38FFB3F-5B7F-49CE-A86C-501201FD0F6F}"/>
    <hyperlink ref="U159" r:id="rId49" display="http://www.state.gov/p/af/ci/tp/" xr:uid="{4041C72D-6A01-4209-BDA7-546186C59E72}"/>
    <hyperlink ref="U158" r:id="rId50" display="http://www.state.gov/p/eur/ci/sm/" xr:uid="{0D00963E-00B1-468B-A29A-1A1F3E38CFEF}"/>
    <hyperlink ref="U157" r:id="rId51" display="http://www.state.gov/p/eap/ci/ws/" xr:uid="{DB0D1FEB-1C35-4411-9834-8F0C1A9D956B}"/>
    <hyperlink ref="U156" r:id="rId52" display="http://www.state.gov/p/wha/ci/vc/" xr:uid="{A639A414-C532-446C-B719-710F0939FB42}"/>
    <hyperlink ref="U155" r:id="rId53" display="http://www.state.gov/p/wha/ci/st/" xr:uid="{37856BA1-DD9A-4B98-A2F7-752B727A7883}"/>
    <hyperlink ref="U154" r:id="rId54" display="http://www.state.gov/p/wha/ci/sc/" xr:uid="{F4033EB3-F857-4036-A8A5-2505BC975763}"/>
    <hyperlink ref="U153" r:id="rId55" display="http://www.state.gov/p/af/ci/rw/" xr:uid="{6AF7A2E4-4C80-4F15-8D28-370093F333BF}"/>
    <hyperlink ref="U152" r:id="rId56" display="http://www.state.gov/p/eur/ci/rs/" xr:uid="{6294311C-7919-45B5-96B5-EA773CD6023C}"/>
    <hyperlink ref="U151" r:id="rId57" display="http://www.state.gov/p/eur/ci/ro/" xr:uid="{7D5EA131-DAC7-4F26-B78A-77CDF98ED1D9}"/>
    <hyperlink ref="U150" r:id="rId58" display="http://www.state.gov/p/nea/ci/qa" xr:uid="{5AF2FC7D-167B-4A00-818F-6FBF88522D7F}"/>
    <hyperlink ref="U149" r:id="rId59" display="http://www.state.gov/p/eur/ci/po/" xr:uid="{85EB13A2-AF29-44D4-A2AA-6A8D7F5A793E}"/>
    <hyperlink ref="U148" r:id="rId60" display="http://www.state.gov/p/eur/ci/pl/" xr:uid="{B0993816-8038-4A86-AA93-5E4E2344E18D}"/>
    <hyperlink ref="U147" r:id="rId61" display="http://www.state.gov/p/eap/ci/rp/" xr:uid="{CDFD837A-B97A-4463-8E6C-3A687E49DA58}"/>
    <hyperlink ref="U146" r:id="rId62" display="http://www.state.gov/p/wha/ci/pe/" xr:uid="{360418AC-47AD-4F7C-AD08-3A6BC51782C2}"/>
    <hyperlink ref="U145" r:id="rId63" display="http://www.state.gov/p/wha/ci/pa/" xr:uid="{1FC433CB-481F-45D3-BE30-A25C03883EA1}"/>
    <hyperlink ref="U144" r:id="rId64" display="http://www.state.gov/p/eap/ci/pp/" xr:uid="{CAD41C7C-4C28-4507-9E97-33697FC9C196}"/>
    <hyperlink ref="U143" r:id="rId65" display="http://www.state.gov/p/wha/ci/pm/" xr:uid="{7C072640-6DC2-48F3-B006-70D3A89C3BED}"/>
    <hyperlink ref="U142" r:id="rId66" display="http://www.state.gov/p/nea/ci/pt" xr:uid="{58838965-4D1F-4B71-89DC-E97FB6219143}"/>
    <hyperlink ref="U141" r:id="rId67" display="http://www.state.gov/p/eap/ci/ps/" xr:uid="{0558F1A3-EC71-4DB6-91E2-B6A54F910AC6}"/>
    <hyperlink ref="U140" r:id="rId68" display="http://www.state.gov/p/sca/ci/pk/" xr:uid="{1A6962AA-132C-4FD6-A53A-FF5B34E810CA}"/>
    <hyperlink ref="U139" r:id="rId69" display="http://www.state.gov/p/nea/ci/mu" xr:uid="{00810494-30BC-45F5-AD0F-69871DAC0731}"/>
    <hyperlink ref="U138" r:id="rId70" display="http://www.state.gov/p/eur/ci/no/" xr:uid="{93216266-DD10-4123-A765-133F23DCA8D5}"/>
    <hyperlink ref="U137" r:id="rId71" display="http://www.state.gov/p/eap/ci/kn/" xr:uid="{43A968A9-1E1C-4780-9D41-D84E8EB73115}"/>
    <hyperlink ref="U136" r:id="rId72" display="http://www.state.gov/p/af/ci/ni/" xr:uid="{0DD3DA7D-F02D-428E-B385-AEB00863D575}"/>
    <hyperlink ref="U135" r:id="rId73" display="http://www.state.gov/p/af/ci/ng/" xr:uid="{7FEB26D7-733E-4B9C-BBFC-89E68C742674}"/>
    <hyperlink ref="U134" r:id="rId74" display="http://www.state.gov/p/wha/ci/nu/" xr:uid="{9C84DF7D-7E6D-4759-A8AE-2C8CB9FC75B6}"/>
    <hyperlink ref="U133" r:id="rId75" display="http://www.state.gov/p/eap/ci/nz/" xr:uid="{B9EE2D03-30D6-44B0-8C35-62B3591861B5}"/>
    <hyperlink ref="U132" r:id="rId76" display="http://www.state.gov/r/pa/ei/bgn/22528.htm" xr:uid="{DE995DF9-3B22-4AF3-B204-5F8517A6F91D}"/>
    <hyperlink ref="U131" r:id="rId77" display="http://www.state.gov/p/eur/ci/nl/" xr:uid="{E701E421-C57C-4143-9E5D-4A95F414514E}"/>
    <hyperlink ref="U130" r:id="rId78" display="http://www.state.gov/p/sca/ci/np/" xr:uid="{7452D0A4-DA29-4B00-AF2D-49F9CE1DFA64}"/>
    <hyperlink ref="U129" r:id="rId79" display="http://www.state.gov/p/eap/ci/nr/" xr:uid="{11FF40A3-F9F3-4CBF-B6C2-DF63CF336BC7}"/>
    <hyperlink ref="U128" r:id="rId80" display="http://www.state.gov/p/af/ci/wa/" xr:uid="{22216093-34AF-45A8-BD18-A7E015C85FE9}"/>
    <hyperlink ref="U127" r:id="rId81" display="http://www.state.gov/p/af/ci/mz/" xr:uid="{12E8FFDD-7840-4150-83AE-F2FD8541CE01}"/>
    <hyperlink ref="U126" r:id="rId82" display="http://www.state.gov/p/nea/ci/mo" xr:uid="{BB431851-6E1C-45CC-BC02-2532196E50BB}"/>
    <hyperlink ref="U125" r:id="rId83" display="http://www.state.gov/p/eur/ci/mj/" xr:uid="{DEEEC2FF-0B07-40DD-A181-88D5929C22B8}"/>
    <hyperlink ref="U124" r:id="rId84" display="http://www.state.gov/p/eap/ci/mg/" xr:uid="{439F5772-25F3-4A54-A679-492CFC04F139}"/>
    <hyperlink ref="U123" r:id="rId85" display="http://www.state.gov/p/eur/ci/mn/" xr:uid="{4F839C4C-9946-4883-BDFE-36E01BBCCD65}"/>
    <hyperlink ref="U122" r:id="rId86" display="http://www.state.gov/p/eur/ci/md/" xr:uid="{66010983-C293-4891-9E9E-E4033C016F51}"/>
    <hyperlink ref="U121" r:id="rId87" display="http://www.state.gov/p/eap/ci/fm/" xr:uid="{22CB2A0A-DA05-49B0-B796-32E77C1F2595}"/>
    <hyperlink ref="U120" r:id="rId88" display="http://www.state.gov/p/wha/ci/mx/" xr:uid="{2CEB442E-5804-47C2-A57D-7688225DE3A9}"/>
    <hyperlink ref="U119" r:id="rId89" display="http://www.state.gov/p/af/ci/mp/" xr:uid="{9CF9BCDC-C2FA-408F-926A-15F213A334A3}"/>
    <hyperlink ref="U118" r:id="rId90" display="http://www.state.gov/p/af/ci/mr/" xr:uid="{2BE4E085-2F42-4FDF-9E82-46D0CA5DD4C5}"/>
    <hyperlink ref="U117" r:id="rId91" display="http://www.state.gov/p/eap/ci/rm/" xr:uid="{2E75EDCD-5739-4A5F-B55D-DEED2F2CEC26}"/>
    <hyperlink ref="U116" r:id="rId92" display="http://www.state.gov/p/eur/ci/mt/" xr:uid="{4EA9898F-73C7-4D3D-96EF-FFDC74BDFA22}"/>
    <hyperlink ref="U115" r:id="rId93" display="http://www.state.gov/p/af/ci/ml/" xr:uid="{7150A0A2-5993-4149-B3D3-67715B1A41B8}"/>
    <hyperlink ref="U114" r:id="rId94" display="http://www.state.gov/p/sca/ci/mv/" xr:uid="{AE7F41BB-17A3-4C1A-A63B-14A5EE7EFEAA}"/>
    <hyperlink ref="U113" r:id="rId95" display="http://www.state.gov/p/eap/ci/my/" xr:uid="{EFB6CAA5-A675-4E14-AB06-C87703DFCB0B}"/>
    <hyperlink ref="U112" r:id="rId96" display="http://www.state.gov/p/af/ci/mi/" xr:uid="{2758D3D1-1CF8-4CA2-9B5B-2A0D0BAF101D}"/>
    <hyperlink ref="U111" r:id="rId97" display="http://www.state.gov/p/af/ci/ma/" xr:uid="{8442CED8-F3CF-44F8-89B9-21CA5D3CEAC6}"/>
    <hyperlink ref="U110" r:id="rId98" display="http://www.state.gov/p/eur/ci/mk/" xr:uid="{1C467C5B-D8A8-46AA-BF2C-045DA5FE825B}"/>
    <hyperlink ref="U109" r:id="rId99" display="http://www.state.gov/p/eap/ci/ch/index.htm" xr:uid="{CEF15D28-4A28-470A-981E-C3D5A015B7F8}"/>
    <hyperlink ref="U108" r:id="rId100" display="http://www.state.gov/p/eur/ci/lu/" xr:uid="{72A1425D-2E5F-428F-8859-8458012A67AE}"/>
    <hyperlink ref="U107" r:id="rId101" display="http://www.state.gov/p/eur/ci/lh/" xr:uid="{56B032C9-E5E6-4E69-860E-8167D067D958}"/>
    <hyperlink ref="U106" r:id="rId102" display="http://www.state.gov/p/eur/ci/ls/" xr:uid="{2CAB4D76-4974-41C4-BD49-8FF0F92C31CE}"/>
    <hyperlink ref="U105" r:id="rId103" display="http://www.state.gov/p/nea/ci/ly" xr:uid="{8A13C7A6-F554-41D9-877C-66BF7C2340CA}"/>
    <hyperlink ref="U104" r:id="rId104" display="http://www.state.gov/p/af/ci/li/" xr:uid="{48CF56D3-00F1-41FE-9E25-DF7F47C20E47}"/>
    <hyperlink ref="U103" r:id="rId105" display="http://www.state.gov/p/af/ci/lt/" xr:uid="{157DC886-6FDF-459D-B48D-4DE7313912F4}"/>
    <hyperlink ref="U102" r:id="rId106" display="http://www.state.gov/p/nea/ci/le" xr:uid="{DE174F39-3796-4967-BC48-19F434906A55}"/>
    <hyperlink ref="U101" r:id="rId107" display="http://www.state.gov/p/eur/ci/lg/" xr:uid="{89E48808-9F75-4EF2-A44D-3C555959BB95}"/>
    <hyperlink ref="U100" r:id="rId108" display="http://www.state.gov/p/eap/ci/la/" xr:uid="{9016BFEF-2875-4C6F-B102-8ACC6ADDF72B}"/>
    <hyperlink ref="U99" r:id="rId109" display="http://www.state.gov/p/sca/ci/kg/" xr:uid="{6521DB31-DBD2-41E6-A227-0353C1FA3F30}"/>
    <hyperlink ref="U98" r:id="rId110" display="http://www.state.gov/p/nea/ci/ku" xr:uid="{CE61CADE-2BA6-4A54-B94F-0375C82C816B}"/>
    <hyperlink ref="U97" r:id="rId111" display="http://www.state.gov/p/eur/ci/kv/" xr:uid="{BE4B9BED-5A8B-418A-9806-512B560AD50D}"/>
    <hyperlink ref="U96" r:id="rId112" display="http://www.state.gov/p/eap/ci/ks/" xr:uid="{A6A3E2E7-7EE1-442B-8C31-B85FC662D886}"/>
    <hyperlink ref="U95" r:id="rId113" display="http://www.state.gov/p/eap/ci/kn/" xr:uid="{EDB5BA25-5D42-4C20-A906-E1FD95C9D39B}"/>
    <hyperlink ref="U94" r:id="rId114" display="http://www.state.gov/p/eap/ci/kr/" xr:uid="{FD67C861-BC67-47CD-A7A5-0BF53D175A5B}"/>
    <hyperlink ref="U93" r:id="rId115" display="http://www.state.gov/p/af/ci/ke/" xr:uid="{34D780E7-6DF2-45AA-8FAD-73BF01653BBF}"/>
    <hyperlink ref="U92" r:id="rId116" display="http://www.state.gov/p/sca/ci/kz/" xr:uid="{C7EE7F13-467D-4B9D-A74A-9CBF52CA7EB8}"/>
    <hyperlink ref="U91" r:id="rId117" display="http://www.state.gov/p/nea/ci/jo/" xr:uid="{13D5D85F-ADC8-4E11-A18C-DB46F84BCA26}"/>
    <hyperlink ref="U90" r:id="rId118" display="http://www.state.gov/p/eap/ci/ja/" xr:uid="{0CB937F8-03D2-496C-8B96-40B46403A9D3}"/>
    <hyperlink ref="U89" r:id="rId119" display="http://www.state.gov/p/wha/ci/jm/" xr:uid="{6D827DB3-ADF8-4E55-A235-14EBDDD42F99}"/>
    <hyperlink ref="U88" r:id="rId120" display="http://www.state.gov/p/eur/ci/it/" xr:uid="{E4C7574D-DC22-4AE6-8E86-D09FEE0144AC}"/>
    <hyperlink ref="U87" r:id="rId121" display="http://www.state.gov/p/nea/ci/is/" xr:uid="{9A597A6A-A0A8-41A1-A16B-7FEC3DDA7B6E}"/>
    <hyperlink ref="U86" r:id="rId122" display="http://www.state.gov/p/eur/ci/ei/" xr:uid="{AC208DF6-F6B0-4413-B78F-20024FED8716}"/>
    <hyperlink ref="U85" r:id="rId123" display="http://www.state.gov/p/nea/ci/iz" xr:uid="{2123F00A-DDA0-4AA0-B4DA-ED65A42F3E72}"/>
    <hyperlink ref="U84" r:id="rId124" display="http://www.state.gov/p/nea/ci/ir" xr:uid="{DBC1F67F-A775-4992-ACF0-F73F6109EF30}"/>
    <hyperlink ref="U83" r:id="rId125" display="http://www.state.gov/p/eap/ci/id/" xr:uid="{F82FA72B-1FD1-4030-A985-1ADF626DA699}"/>
    <hyperlink ref="U82" r:id="rId126" display="http://www.state.gov/p/sca/ci/in/" xr:uid="{09DA2FFD-8AFA-4505-84EE-C239C0562740}"/>
    <hyperlink ref="U81" r:id="rId127" display="http://www.state.gov/p/eur/ci/ic/" xr:uid="{6A98E151-C9D6-4F79-BF63-76DFCF476BC8}"/>
    <hyperlink ref="U80" r:id="rId128" display="http://www.state.gov/p/eur/ci/hu/" xr:uid="{27495D93-2049-4338-8D14-53577C44E23D}"/>
    <hyperlink ref="U79" r:id="rId129" display="http://www.state.gov/p/eap/ci/ch/index.htm" xr:uid="{D7EF353A-915C-4DE6-B57B-C2051ED4EC25}"/>
    <hyperlink ref="U78" r:id="rId130" display="http://www.state.gov/p/wha/ci/ho/" xr:uid="{2A58504C-ADD9-4CD5-959F-E3B538697755}"/>
    <hyperlink ref="U77" r:id="rId131" display="http://www.state.gov/p/eur/ci/vt/" xr:uid="{B477CE74-220E-40E2-A6BA-AD2247BF73D3}"/>
    <hyperlink ref="U76" r:id="rId132" display="http://www.state.gov/p/wha/ci/ha/" xr:uid="{6EC522AC-81E5-43CA-A366-4915DBF9196F}"/>
    <hyperlink ref="U75" r:id="rId133" display="http://www.state.gov/p/wha/ci/gy/" xr:uid="{8949514C-E366-46B4-833B-756D76460E81}"/>
    <hyperlink ref="U74" r:id="rId134" display="http://www.state.gov/p/af/ci/pu/" xr:uid="{8BCA9F67-D4B1-4DA9-B0FD-033FBA7F3668}"/>
    <hyperlink ref="U73" r:id="rId135" display="http://www.state.gov/p/af/ci/gv/" xr:uid="{FF4D495A-D6C8-4B03-8494-624075264A32}"/>
    <hyperlink ref="U72" r:id="rId136" display="http://www.state.gov/p/wha/ci/gt/" xr:uid="{C6176506-B0E0-4306-B84B-7FEFE475E537}"/>
    <hyperlink ref="U71" r:id="rId137" display="http://www.state.gov/p/wha/ci/gj/" xr:uid="{B5614FEF-159C-4BB4-B763-EE1630C293FF}"/>
    <hyperlink ref="U70" r:id="rId138" display="http://www.state.gov/p/eur/ci/gr/" xr:uid="{8B02AED1-D762-4E9E-8E3D-01502F6E3848}"/>
    <hyperlink ref="U69" r:id="rId139" display="http://www.state.gov/p/af/ci/gh/" xr:uid="{DCEF812A-703B-4FB5-9879-4201A0A066F1}"/>
    <hyperlink ref="U68" r:id="rId140" display="http://www.state.gov/p/eur/ci/gm/" xr:uid="{55884266-C363-49AC-85C3-FFEA8CF811AB}"/>
    <hyperlink ref="U67" r:id="rId141" display="http://www.state.gov/p/eur/ci/gg/" xr:uid="{647C1247-0F2D-499A-A596-863452E5F963}"/>
    <hyperlink ref="U66" r:id="rId142" display="http://www.state.gov/p/af/ci/ga/" xr:uid="{35FB243A-6E9C-4959-8363-4D751CF611DC}"/>
    <hyperlink ref="U65" r:id="rId143" display="http://www.state.gov/p/af/ci/gb/" xr:uid="{BA33D16C-D5E3-4E7C-8909-96331EF6FEE3}"/>
    <hyperlink ref="U64" r:id="rId144" display="http://www.state.gov/p/eur/ci/fr/" xr:uid="{1266EDE8-46B5-451E-BC91-6CDE67E94802}"/>
    <hyperlink ref="U63" r:id="rId145" display="http://www.state.gov/p/eur/ci/fi/" xr:uid="{D141262A-6AAF-4D67-8301-649B2C761649}"/>
    <hyperlink ref="U62" r:id="rId146" display="http://www.state.gov/p/eap/ci/fj/" xr:uid="{1B688AD5-45BB-4C0D-9DCE-C3119F6CF6F6}"/>
    <hyperlink ref="U61" r:id="rId147" display="http://www.state.gov/p/af/ci/et/" xr:uid="{ABB83A10-7316-43BD-B69D-214BE09920A6}"/>
    <hyperlink ref="U60" r:id="rId148" display="http://www.state.gov/p/eur/ci/en/" xr:uid="{D51A5E71-2B49-40A7-A452-6B03A5F28BCB}"/>
    <hyperlink ref="U59" r:id="rId149" display="http://www.state.gov/p/af/ci/er/" xr:uid="{1799FCEF-D0B1-4064-8269-2AB739A3AC32}"/>
    <hyperlink ref="U58" r:id="rId150" display="http://www.state.gov/p/af/ci/ek/" xr:uid="{96BD389A-90CC-4463-89A3-607516AAABC3}"/>
    <hyperlink ref="U57" r:id="rId151" display="http://www.state.gov/p/wha/ci/es/" xr:uid="{8B1BA857-DFA6-48C9-9240-6E502AAFB0A4}"/>
    <hyperlink ref="U56" r:id="rId152" display="http://www.state.gov/p/nea/ci/eg" xr:uid="{5A06F8AA-59EA-4567-B110-1B4195623EB7}"/>
    <hyperlink ref="U55" r:id="rId153" display="http://www.state.gov/p/wha/ci/ec/" xr:uid="{33F0B933-62C4-4EB6-B5E4-9E7171EC16FF}"/>
    <hyperlink ref="U54" r:id="rId154" display="http://www.state.gov/p/eap/ci/tt/" xr:uid="{736B8048-CD3F-4040-8F6A-276099821F0E}"/>
    <hyperlink ref="U53" r:id="rId155" display="http://www.state.gov/p/wha/ci/dr/" xr:uid="{F2709EDC-65D3-4370-939A-8AD12F1136A5}"/>
    <hyperlink ref="U52" r:id="rId156" display="http://www.state.gov/p/wha/ci/do/" xr:uid="{F3C90111-3C65-46DB-B654-8B67489CA6E6}"/>
    <hyperlink ref="U51" r:id="rId157" display="http://www.state.gov/p/af/ci/dj/" xr:uid="{9E6366DC-074C-4738-AA04-013D9840AB22}"/>
    <hyperlink ref="U48" r:id="rId158" display="http://www.state.gov/p/eur/ci/nl/" xr:uid="{9713E419-1CDE-4882-BA72-A3D5F59B24EB}"/>
    <hyperlink ref="U47" r:id="rId159" display="http://www.state.gov/p/wha/ci/cu/" xr:uid="{8CE38E6D-2075-4A96-B15E-67B8DBFEA9FD}"/>
    <hyperlink ref="U46" r:id="rId160" display="http://www.state.gov/p/eur/ci/hr/" xr:uid="{2D3E888F-9184-4D98-B9BA-452988947FE9}"/>
    <hyperlink ref="U45" r:id="rId161" display="http://www.state.gov/p/af/ci/iv/" xr:uid="{CDADDD42-F051-476C-A8C0-1C27A74082E8}"/>
    <hyperlink ref="U44" r:id="rId162" display="http://www.state.gov/p/wha/ci/cs/" xr:uid="{1E9A297B-34EC-454B-9156-8FEA85F64F4E}"/>
    <hyperlink ref="U43" r:id="rId163" display="http://www.state.gov/p/af/ci/cf/" xr:uid="{332FCFDF-FCC1-45FD-A2C8-96592114FC1F}"/>
    <hyperlink ref="U42" r:id="rId164" display="http://www.state.gov/p/af/ci/cg/" xr:uid="{E40403EB-BC13-47B0-A18F-6AF857AAFDFD}"/>
    <hyperlink ref="U41" r:id="rId165" display="http://www.state.gov/p/af/ci/cn/" xr:uid="{7186407D-8E5F-4C68-AC30-DAA19C043AA3}"/>
    <hyperlink ref="U40" r:id="rId166" display="http://www.state.gov/p/wha/ci/co/" xr:uid="{092491E0-8283-47F8-80F3-1682BC9056F3}"/>
    <hyperlink ref="U39" r:id="rId167" display="http://www.state.gov/p/eap/ci/ch/" xr:uid="{0B88D312-19C0-4B05-9A84-89CFC9E20B5E}"/>
    <hyperlink ref="U38" r:id="rId168" display="http://www.state.gov/p/wha/ci/ci/" xr:uid="{EC81E026-CEF0-4837-8A28-8B0E74CD9FC9}"/>
    <hyperlink ref="U37" r:id="rId169" display="http://www.state.gov/p/af/ci/cd/" xr:uid="{15072943-7A05-4FCC-AE4A-B5F7C69E9CCB}"/>
    <hyperlink ref="U36" r:id="rId170" display="http://www.state.gov/p/af/ci/car/" xr:uid="{68C276EB-162E-4E57-A456-8A3685F82C48}"/>
    <hyperlink ref="U35" r:id="rId171" display="http://www.state.gov/p/af/ci/cv/" xr:uid="{F0D143B9-3DE9-47C7-8206-3CB4973ADB41}"/>
    <hyperlink ref="U34" r:id="rId172" display="http://www.state.gov/p/wha/ci/ca/" xr:uid="{96AC4AA8-03B0-438F-B9C4-9818AEFB12E3}"/>
    <hyperlink ref="U33" r:id="rId173" display="http://www.state.gov/p/af/ci/cm/" xr:uid="{AFB9D89F-A4E0-4EDB-89C4-5DBCE5965EC4}"/>
    <hyperlink ref="U32" r:id="rId174" display="http://www.state.gov/p/eap/ci/cb/" xr:uid="{336BAF33-E963-4533-BC34-4D8E2C890B77}"/>
    <hyperlink ref="U31" r:id="rId175" display="http://www.state.gov/p/af/ci/by/" xr:uid="{C319FD17-625E-461B-A138-5E40B30C3E15}"/>
    <hyperlink ref="U30" r:id="rId176" display="http://www.state.gov/p/eap/ci/bm/" xr:uid="{4CF14125-EE30-4BE2-9567-9CDE2AB614A5}"/>
    <hyperlink ref="U29" r:id="rId177" display="http://www.state.gov/p/af/ci/uv/" xr:uid="{26541EB8-9FDF-472A-8E00-D799E3382C93}"/>
    <hyperlink ref="U28" r:id="rId178" display="http://www.state.gov/p/eur/ci/bu/" xr:uid="{313F59A8-FD42-4CD8-B64E-DBDA49840BAF}"/>
    <hyperlink ref="U27" r:id="rId179" display="http://www.state.gov/p/eap/ci/bx/" xr:uid="{6887973E-85EC-4C15-893E-38A97A8EA028}"/>
    <hyperlink ref="U26" r:id="rId180" display="http://www.state.gov/p/wha/ci/br/" xr:uid="{1AE387FC-58F0-49BA-B01C-4E9B1DEF5177}"/>
    <hyperlink ref="U25" r:id="rId181" display="http://www.state.gov/p/af/ci/bc/" xr:uid="{DADBA2BB-359E-4333-806B-E88CB9D2CD90}"/>
    <hyperlink ref="U24" r:id="rId182" display="http://www.state.gov/p/eur/ci/bk/" xr:uid="{B87B71FC-F793-4A86-87FF-30A7BEFC0D9E}"/>
    <hyperlink ref="U23" r:id="rId183" display="http://www.state.gov/p/wha/ci/bl/" xr:uid="{C4E35ABD-D6A1-4556-877E-6F7358C4B057}"/>
    <hyperlink ref="U22" r:id="rId184" display="http://www.state.gov/p/sca/ci/bt/" xr:uid="{8EC32A14-07FD-403A-9080-F6C09B295D7F}"/>
    <hyperlink ref="U21" r:id="rId185" display="http://www.state.gov/p/af/ci/bn/" xr:uid="{35270198-A5E7-4CE9-BE3D-70B6F7C6E8F2}"/>
    <hyperlink ref="U20" r:id="rId186" display="http://www.state.gov/p/wha/ci/bh/" xr:uid="{4BAF004A-FC86-4AA5-A08A-64F33AE5C83A}"/>
    <hyperlink ref="U19" r:id="rId187" display="http://www.state.gov/p/eur/ci/be/" xr:uid="{B5E3C246-3799-439B-9AC6-485FC58D3385}"/>
    <hyperlink ref="U18" r:id="rId188" display="http://www.state.gov/p/eur/ci/bo/" xr:uid="{45F1DB37-AA91-4AC7-B394-030E374674AE}"/>
    <hyperlink ref="U17" r:id="rId189" display="http://www.state.gov/p/wha/ci/bb/" xr:uid="{19B46B75-7227-4423-875C-F3618C931946}"/>
    <hyperlink ref="U16" r:id="rId190" display="http://www.state.gov/p/sca/ci/bg/" xr:uid="{0C00CD4E-2DA8-4C21-B779-077A8264F16E}"/>
    <hyperlink ref="U15" r:id="rId191" display="http://www.state.gov/p/nea/ci/ba" xr:uid="{6CAC4593-CC14-4544-8545-BBFCAA8949A0}"/>
    <hyperlink ref="U14" r:id="rId192" display="http://www.state.gov/p/wha/ci/bf/" xr:uid="{0277FAF0-A778-4E36-B9FE-D6A954559E9F}"/>
    <hyperlink ref="U13" r:id="rId193" display="http://www.state.gov/p/eur/ci/aj/" xr:uid="{615F6DC9-CF95-4299-BCF7-9FDAA0D82F29}"/>
    <hyperlink ref="U12" r:id="rId194" display="http://www.state.gov/p/eur/ci/au/" xr:uid="{298511BD-929C-4413-A347-DD64C421A59C}"/>
    <hyperlink ref="U11" r:id="rId195" display="http://www.state.gov/p/eap/ci/as/" xr:uid="{C3BCEEF0-3CA6-4E65-BD26-4C92A2227143}"/>
    <hyperlink ref="U10" r:id="rId196" display="http://www.state.gov/p/eur/ci/nl/" xr:uid="{03A94D23-3856-4006-81B5-8C66E65D695D}"/>
    <hyperlink ref="U9" r:id="rId197" display="http://www.state.gov/p/eur/ci/am/" xr:uid="{07245806-0D66-44EF-8F12-9C9BD586E35B}"/>
    <hyperlink ref="U8" r:id="rId198" display="http://www.state.gov/p/wha/ci/ar/" xr:uid="{8AF01C9C-2462-4BC1-AE5E-1319843B9B35}"/>
    <hyperlink ref="U7" r:id="rId199" display="http://www.state.gov/p/wha/ci/ac/" xr:uid="{B24EFC5E-1B37-4303-859C-8E7D89E61FFF}"/>
    <hyperlink ref="U6" r:id="rId200" display="http://www.state.gov/p/af/ci/ao/" xr:uid="{73175527-99F2-4841-9A92-2212A7807A78}"/>
    <hyperlink ref="U5" r:id="rId201" display="http://www.state.gov/p/eur/ci/an/" xr:uid="{48DCE275-2AAB-4494-A673-F0A5DCCA9326}"/>
    <hyperlink ref="U4" r:id="rId202" display="http://www.state.gov/p/nea/ci/ag" xr:uid="{A887381B-11E7-4DB9-9303-5549731811AB}"/>
    <hyperlink ref="U3" r:id="rId203" display="http://www.state.gov/p/eur/ci/al/" xr:uid="{3FEE0289-C72B-4F3E-8F97-4F6AC7B37863}"/>
  </hyperlinks>
  <pageMargins left="0.7" right="0.7" top="0.75" bottom="0.75" header="0.3" footer="0.3"/>
  <pageSetup orientation="portrait" r:id="rId204"/>
  <drawing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0C09-A21E-402D-B422-E3238C512604}">
  <sheetPr codeName="Sheet2"/>
  <dimension ref="A1:R205"/>
  <sheetViews>
    <sheetView workbookViewId="0">
      <selection activeCell="I23" sqref="I23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12" style="1" bestFit="1" customWidth="1"/>
    <col min="4" max="4" width="13.140625" bestFit="1" customWidth="1"/>
    <col min="5" max="5" width="15.5703125" bestFit="1" customWidth="1"/>
    <col min="6" max="6" width="11" bestFit="1" customWidth="1"/>
    <col min="7" max="7" width="26" bestFit="1" customWidth="1"/>
    <col min="8" max="8" width="18.140625" bestFit="1" customWidth="1"/>
    <col min="9" max="9" width="15.140625" bestFit="1" customWidth="1"/>
    <col min="10" max="10" width="43.7109375" bestFit="1" customWidth="1"/>
    <col min="11" max="11" width="28.28515625" bestFit="1" customWidth="1"/>
    <col min="12" max="12" width="8.85546875" bestFit="1" customWidth="1"/>
    <col min="13" max="13" width="11" bestFit="1" customWidth="1"/>
    <col min="14" max="14" width="13.5703125" bestFit="1" customWidth="1"/>
    <col min="15" max="15" width="15.5703125" bestFit="1" customWidth="1"/>
    <col min="16" max="16" width="8.85546875" bestFit="1" customWidth="1"/>
    <col min="17" max="17" width="10.5703125" bestFit="1" customWidth="1"/>
    <col min="18" max="18" width="13.140625" bestFit="1" customWidth="1"/>
  </cols>
  <sheetData>
    <row r="1" spans="1:18" ht="15" customHeight="1" thickBot="1" x14ac:dyDescent="0.3">
      <c r="A1" s="14" t="s">
        <v>232</v>
      </c>
      <c r="B1" s="13"/>
      <c r="C1" s="13"/>
    </row>
    <row r="2" spans="1:18" ht="17.25" customHeight="1" x14ac:dyDescent="0.25">
      <c r="B2" s="15" t="s">
        <v>233</v>
      </c>
      <c r="C2" s="16"/>
      <c r="D2" s="17"/>
      <c r="J2" s="12" t="s">
        <v>241</v>
      </c>
      <c r="L2" s="15" t="s">
        <v>244</v>
      </c>
      <c r="M2" s="16"/>
      <c r="N2" s="17"/>
      <c r="P2" s="15" t="s">
        <v>245</v>
      </c>
      <c r="Q2" s="16"/>
      <c r="R2" s="17"/>
    </row>
    <row r="3" spans="1:18" ht="17.25" customHeight="1" x14ac:dyDescent="0.25">
      <c r="A3" s="7"/>
      <c r="B3" s="7" t="s">
        <v>0</v>
      </c>
      <c r="C3" s="8" t="s">
        <v>1</v>
      </c>
      <c r="D3" s="7" t="s">
        <v>2</v>
      </c>
      <c r="E3" s="9" t="s">
        <v>234</v>
      </c>
      <c r="F3" s="7" t="s">
        <v>236</v>
      </c>
      <c r="G3" s="7" t="s">
        <v>237</v>
      </c>
      <c r="H3" s="7" t="s">
        <v>238</v>
      </c>
      <c r="I3" s="7" t="s">
        <v>230</v>
      </c>
      <c r="J3" s="7" t="s">
        <v>240</v>
      </c>
      <c r="K3" s="7" t="s">
        <v>239</v>
      </c>
      <c r="L3" s="7" t="s">
        <v>0</v>
      </c>
      <c r="M3" s="7" t="s">
        <v>242</v>
      </c>
      <c r="N3" s="7" t="s">
        <v>243</v>
      </c>
      <c r="O3" s="7" t="s">
        <v>234</v>
      </c>
      <c r="P3" s="7" t="s">
        <v>0</v>
      </c>
      <c r="Q3" s="7" t="s">
        <v>1</v>
      </c>
      <c r="R3" s="7" t="s">
        <v>2</v>
      </c>
    </row>
    <row r="4" spans="1:18" ht="17.25" customHeight="1" x14ac:dyDescent="0.25">
      <c r="A4" s="7">
        <v>1</v>
      </c>
      <c r="B4" s="7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7.25" customHeight="1" x14ac:dyDescent="0.25">
      <c r="A5" s="7">
        <v>2</v>
      </c>
      <c r="B5" s="7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7.25" customHeight="1" x14ac:dyDescent="0.25">
      <c r="A6" s="7">
        <v>3</v>
      </c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7.25" customHeight="1" x14ac:dyDescent="0.25">
      <c r="A7" s="7">
        <v>4</v>
      </c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7.25" customHeight="1" x14ac:dyDescent="0.25">
      <c r="A8" s="7">
        <v>5</v>
      </c>
      <c r="B8" s="7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7.25" customHeight="1" x14ac:dyDescent="0.25">
      <c r="A9" s="7">
        <v>6</v>
      </c>
      <c r="B9" s="7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7.25" customHeight="1" x14ac:dyDescent="0.25">
      <c r="A10" s="7">
        <v>7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7.25" customHeight="1" x14ac:dyDescent="0.25">
      <c r="A11" s="7">
        <v>8</v>
      </c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7.25" customHeight="1" x14ac:dyDescent="0.25">
      <c r="A12" s="7">
        <v>9</v>
      </c>
      <c r="B12" s="7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7.25" customHeight="1" x14ac:dyDescent="0.25">
      <c r="A13" s="7">
        <v>10</v>
      </c>
      <c r="B13" s="7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7.25" customHeight="1" x14ac:dyDescent="0.25"/>
    <row r="15" spans="1:18" ht="17.25" customHeight="1" x14ac:dyDescent="0.25"/>
    <row r="16" spans="1:18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</sheetData>
  <mergeCells count="4">
    <mergeCell ref="A1:C1"/>
    <mergeCell ref="B2:D2"/>
    <mergeCell ref="L2:N2"/>
    <mergeCell ref="P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87F6-4CE1-4F95-826D-386C20194A08}">
  <sheetPr codeName="Sheet3"/>
  <dimension ref="A1:AJ13"/>
  <sheetViews>
    <sheetView topLeftCell="G1" workbookViewId="0">
      <selection activeCell="AG1" sqref="AF1:AG1048576"/>
    </sheetView>
  </sheetViews>
  <sheetFormatPr defaultRowHeight="15" x14ac:dyDescent="0.25"/>
  <cols>
    <col min="1" max="1" width="3" bestFit="1" customWidth="1"/>
    <col min="2" max="2" width="15" bestFit="1" customWidth="1"/>
    <col min="3" max="3" width="30.42578125" bestFit="1" customWidth="1"/>
    <col min="4" max="5" width="18.28515625" customWidth="1"/>
    <col min="6" max="6" width="25.5703125" bestFit="1" customWidth="1"/>
    <col min="7" max="7" width="18.5703125" bestFit="1" customWidth="1"/>
    <col min="8" max="8" width="37.140625" bestFit="1" customWidth="1"/>
    <col min="9" max="9" width="15" bestFit="1" customWidth="1"/>
    <col min="10" max="10" width="30.42578125" bestFit="1" customWidth="1"/>
    <col min="11" max="12" width="17.42578125" customWidth="1"/>
    <col min="13" max="13" width="25.5703125" bestFit="1" customWidth="1"/>
    <col min="14" max="14" width="18.5703125" bestFit="1" customWidth="1"/>
    <col min="15" max="15" width="37.140625" bestFit="1" customWidth="1"/>
    <col min="16" max="16" width="15" bestFit="1" customWidth="1"/>
    <col min="17" max="17" width="30.42578125" bestFit="1" customWidth="1"/>
    <col min="18" max="19" width="18.5703125" customWidth="1"/>
    <col min="20" max="20" width="25.5703125" bestFit="1" customWidth="1"/>
    <col min="21" max="21" width="18.5703125" bestFit="1" customWidth="1"/>
    <col min="22" max="22" width="37.140625" bestFit="1" customWidth="1"/>
    <col min="23" max="23" width="15" bestFit="1" customWidth="1"/>
    <col min="24" max="24" width="30.42578125" bestFit="1" customWidth="1"/>
    <col min="25" max="26" width="18.140625" customWidth="1"/>
    <col min="27" max="27" width="25.5703125" bestFit="1" customWidth="1"/>
    <col min="28" max="28" width="18.5703125" bestFit="1" customWidth="1"/>
    <col min="29" max="29" width="37.140625" bestFit="1" customWidth="1"/>
    <col min="30" max="30" width="15" bestFit="1" customWidth="1"/>
    <col min="31" max="31" width="30.42578125" bestFit="1" customWidth="1"/>
    <col min="32" max="33" width="17.140625" customWidth="1"/>
    <col min="34" max="34" width="25.5703125" bestFit="1" customWidth="1"/>
    <col min="35" max="35" width="18.5703125" bestFit="1" customWidth="1"/>
    <col min="36" max="36" width="37.140625" bestFit="1" customWidth="1"/>
  </cols>
  <sheetData>
    <row r="1" spans="1:36" ht="15.75" thickBot="1" x14ac:dyDescent="0.3">
      <c r="A1" s="18" t="s">
        <v>258</v>
      </c>
      <c r="B1" s="18"/>
      <c r="C1" s="18"/>
    </row>
    <row r="2" spans="1:36" x14ac:dyDescent="0.25">
      <c r="B2" s="15" t="s">
        <v>253</v>
      </c>
      <c r="C2" s="17"/>
      <c r="D2" s="18" t="s">
        <v>279</v>
      </c>
      <c r="E2" s="18"/>
      <c r="I2" s="15" t="s">
        <v>254</v>
      </c>
      <c r="J2" s="17"/>
      <c r="K2" s="21" t="s">
        <v>279</v>
      </c>
      <c r="L2" s="14"/>
      <c r="P2" s="15" t="s">
        <v>255</v>
      </c>
      <c r="Q2" s="17"/>
      <c r="R2" s="18" t="s">
        <v>279</v>
      </c>
      <c r="S2" s="18"/>
      <c r="W2" s="15" t="s">
        <v>256</v>
      </c>
      <c r="X2" s="17"/>
      <c r="Y2" s="18" t="s">
        <v>279</v>
      </c>
      <c r="Z2" s="18"/>
      <c r="AD2" s="15" t="s">
        <v>257</v>
      </c>
      <c r="AE2" s="17"/>
      <c r="AF2" s="18" t="s">
        <v>279</v>
      </c>
      <c r="AG2" s="18"/>
    </row>
    <row r="3" spans="1:36" x14ac:dyDescent="0.25">
      <c r="A3" s="7"/>
      <c r="B3" s="7" t="s">
        <v>246</v>
      </c>
      <c r="C3" s="7" t="s">
        <v>247</v>
      </c>
      <c r="D3" s="7" t="s">
        <v>248</v>
      </c>
      <c r="E3" s="7" t="s">
        <v>249</v>
      </c>
      <c r="F3" s="7" t="s">
        <v>250</v>
      </c>
      <c r="G3" s="7" t="s">
        <v>251</v>
      </c>
      <c r="H3" s="7" t="s">
        <v>252</v>
      </c>
      <c r="I3" s="7" t="s">
        <v>246</v>
      </c>
      <c r="J3" s="7" t="s">
        <v>247</v>
      </c>
      <c r="K3" s="7" t="s">
        <v>248</v>
      </c>
      <c r="L3" s="7" t="s">
        <v>249</v>
      </c>
      <c r="M3" s="7" t="s">
        <v>250</v>
      </c>
      <c r="N3" s="7" t="s">
        <v>251</v>
      </c>
      <c r="O3" s="7" t="s">
        <v>252</v>
      </c>
      <c r="P3" s="7" t="s">
        <v>246</v>
      </c>
      <c r="Q3" s="7" t="s">
        <v>247</v>
      </c>
      <c r="R3" s="7" t="s">
        <v>248</v>
      </c>
      <c r="S3" s="7" t="s">
        <v>249</v>
      </c>
      <c r="T3" s="7" t="s">
        <v>250</v>
      </c>
      <c r="U3" s="7" t="s">
        <v>251</v>
      </c>
      <c r="V3" s="7" t="s">
        <v>252</v>
      </c>
      <c r="W3" s="7" t="s">
        <v>246</v>
      </c>
      <c r="X3" s="7" t="s">
        <v>247</v>
      </c>
      <c r="Y3" s="7" t="s">
        <v>248</v>
      </c>
      <c r="Z3" s="7" t="s">
        <v>249</v>
      </c>
      <c r="AA3" s="7" t="s">
        <v>250</v>
      </c>
      <c r="AB3" s="7" t="s">
        <v>251</v>
      </c>
      <c r="AC3" s="7" t="s">
        <v>252</v>
      </c>
      <c r="AD3" s="7" t="s">
        <v>246</v>
      </c>
      <c r="AE3" s="7" t="s">
        <v>247</v>
      </c>
      <c r="AF3" s="7" t="s">
        <v>248</v>
      </c>
      <c r="AG3" s="7" t="s">
        <v>249</v>
      </c>
      <c r="AH3" s="7" t="s">
        <v>250</v>
      </c>
      <c r="AI3" s="7" t="s">
        <v>251</v>
      </c>
      <c r="AJ3" s="7" t="s">
        <v>252</v>
      </c>
    </row>
    <row r="4" spans="1:36" x14ac:dyDescent="0.25">
      <c r="A4" s="7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5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x14ac:dyDescent="0.2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x14ac:dyDescent="0.2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</sheetData>
  <mergeCells count="11">
    <mergeCell ref="A1:C1"/>
    <mergeCell ref="W2:X2"/>
    <mergeCell ref="Y2:Z2"/>
    <mergeCell ref="AD2:AE2"/>
    <mergeCell ref="AF2:AG2"/>
    <mergeCell ref="D2:E2"/>
    <mergeCell ref="B2:C2"/>
    <mergeCell ref="I2:J2"/>
    <mergeCell ref="K2:L2"/>
    <mergeCell ref="P2:Q2"/>
    <mergeCell ref="R2:S2"/>
  </mergeCells>
  <dataValidations count="1">
    <dataValidation type="list" allowBlank="1" showInputMessage="1" showErrorMessage="1" sqref="C4:C1048576 J4:J1048576 Q4:Q1048576 X4:X1048576 AE4:AE1048576" xr:uid="{09E1EE87-444B-448D-AFDC-BA91E9CE6D34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508B-5F11-4550-9CF5-0A899B7CE9BF}">
  <sheetPr codeName="Sheet4"/>
  <dimension ref="A1:R205"/>
  <sheetViews>
    <sheetView tabSelected="1" workbookViewId="0">
      <selection activeCell="G18" sqref="G18"/>
    </sheetView>
  </sheetViews>
  <sheetFormatPr defaultColWidth="16.42578125" defaultRowHeight="15" x14ac:dyDescent="0.25"/>
  <cols>
    <col min="1" max="1" width="3" bestFit="1" customWidth="1"/>
    <col min="3" max="3" width="16.42578125" style="1"/>
    <col min="6" max="6" width="31.140625" bestFit="1" customWidth="1"/>
    <col min="7" max="7" width="37.42578125" bestFit="1" customWidth="1"/>
    <col min="9" max="9" width="29.7109375" bestFit="1" customWidth="1"/>
  </cols>
  <sheetData>
    <row r="1" spans="1:18" ht="15" customHeight="1" x14ac:dyDescent="0.25">
      <c r="A1" s="15" t="s">
        <v>259</v>
      </c>
      <c r="B1" s="16"/>
      <c r="C1" s="17"/>
      <c r="F1" s="6" t="s">
        <v>280</v>
      </c>
      <c r="G1" s="5"/>
      <c r="H1" s="18" t="s">
        <v>264</v>
      </c>
      <c r="I1" s="18"/>
    </row>
    <row r="2" spans="1:18" ht="17.25" customHeight="1" x14ac:dyDescent="0.25">
      <c r="A2" s="7"/>
      <c r="B2" s="19" t="s">
        <v>260</v>
      </c>
      <c r="C2" s="19"/>
      <c r="D2" s="19"/>
      <c r="E2" s="7" t="s">
        <v>261</v>
      </c>
      <c r="F2" s="7" t="s">
        <v>262</v>
      </c>
      <c r="G2" s="7" t="s">
        <v>263</v>
      </c>
      <c r="H2" s="7" t="s">
        <v>265</v>
      </c>
      <c r="I2" s="7" t="s">
        <v>281</v>
      </c>
      <c r="J2" s="4" t="s">
        <v>235</v>
      </c>
      <c r="L2" s="13" t="s">
        <v>235</v>
      </c>
      <c r="M2" s="13"/>
      <c r="N2" s="13"/>
      <c r="O2" t="s">
        <v>235</v>
      </c>
      <c r="P2" s="13" t="s">
        <v>235</v>
      </c>
      <c r="Q2" s="13"/>
      <c r="R2" s="13"/>
    </row>
    <row r="3" spans="1:18" ht="17.25" customHeight="1" x14ac:dyDescent="0.25">
      <c r="A3" s="7">
        <v>1</v>
      </c>
      <c r="B3" s="19" t="s">
        <v>235</v>
      </c>
      <c r="C3" s="19"/>
      <c r="D3" s="19"/>
      <c r="E3" s="9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t="s">
        <v>235</v>
      </c>
      <c r="K3" t="s">
        <v>235</v>
      </c>
      <c r="L3" t="s">
        <v>235</v>
      </c>
      <c r="M3" t="s">
        <v>235</v>
      </c>
      <c r="N3" t="s">
        <v>235</v>
      </c>
      <c r="O3" t="s">
        <v>235</v>
      </c>
      <c r="P3" t="s">
        <v>235</v>
      </c>
      <c r="Q3" t="s">
        <v>235</v>
      </c>
      <c r="R3" t="s">
        <v>235</v>
      </c>
    </row>
    <row r="4" spans="1:18" ht="17.25" customHeight="1" x14ac:dyDescent="0.25">
      <c r="A4" s="7">
        <v>2</v>
      </c>
      <c r="B4" s="19" t="s">
        <v>235</v>
      </c>
      <c r="C4" s="19"/>
      <c r="D4" s="19"/>
      <c r="E4" s="7"/>
      <c r="F4" s="7"/>
      <c r="G4" s="7"/>
      <c r="H4" s="7"/>
      <c r="I4" s="7"/>
    </row>
    <row r="5" spans="1:18" ht="17.25" customHeight="1" x14ac:dyDescent="0.25">
      <c r="A5" s="7">
        <v>3</v>
      </c>
      <c r="B5" s="19" t="s">
        <v>235</v>
      </c>
      <c r="C5" s="19"/>
      <c r="D5" s="19"/>
      <c r="E5" s="7"/>
      <c r="F5" s="7"/>
      <c r="G5" s="7"/>
      <c r="H5" s="7"/>
      <c r="I5" s="7"/>
    </row>
    <row r="6" spans="1:18" ht="17.25" customHeight="1" x14ac:dyDescent="0.25">
      <c r="A6" s="7">
        <v>4</v>
      </c>
      <c r="B6" s="19" t="s">
        <v>235</v>
      </c>
      <c r="C6" s="19"/>
      <c r="D6" s="19"/>
      <c r="E6" s="7"/>
      <c r="F6" s="7"/>
      <c r="G6" s="7"/>
      <c r="H6" s="7"/>
      <c r="I6" s="7"/>
    </row>
    <row r="7" spans="1:18" ht="17.25" customHeight="1" x14ac:dyDescent="0.25">
      <c r="A7" s="7">
        <v>5</v>
      </c>
      <c r="B7" s="19" t="s">
        <v>235</v>
      </c>
      <c r="C7" s="19"/>
      <c r="D7" s="19"/>
      <c r="E7" s="7"/>
      <c r="F7" s="7"/>
      <c r="G7" s="7"/>
      <c r="H7" s="7"/>
      <c r="I7" s="7"/>
    </row>
    <row r="8" spans="1:18" ht="17.25" customHeight="1" x14ac:dyDescent="0.25">
      <c r="A8" s="7">
        <v>6</v>
      </c>
      <c r="B8" s="19" t="s">
        <v>235</v>
      </c>
      <c r="C8" s="19"/>
      <c r="D8" s="19"/>
      <c r="E8" s="7"/>
      <c r="F8" s="7"/>
      <c r="G8" s="7"/>
      <c r="H8" s="7"/>
      <c r="I8" s="7"/>
    </row>
    <row r="9" spans="1:18" ht="17.25" customHeight="1" x14ac:dyDescent="0.25">
      <c r="A9" s="7">
        <v>7</v>
      </c>
      <c r="B9" s="19" t="s">
        <v>235</v>
      </c>
      <c r="C9" s="19"/>
      <c r="D9" s="19"/>
      <c r="E9" s="7"/>
      <c r="F9" s="7"/>
      <c r="G9" s="7"/>
      <c r="H9" s="7"/>
      <c r="I9" s="7"/>
    </row>
    <row r="10" spans="1:18" ht="17.25" customHeight="1" x14ac:dyDescent="0.25">
      <c r="A10" s="7">
        <v>8</v>
      </c>
      <c r="B10" s="19" t="s">
        <v>235</v>
      </c>
      <c r="C10" s="19"/>
      <c r="D10" s="19"/>
      <c r="E10" s="7"/>
      <c r="F10" s="7"/>
      <c r="G10" s="7"/>
      <c r="H10" s="7"/>
      <c r="I10" s="7"/>
    </row>
    <row r="11" spans="1:18" ht="17.25" customHeight="1" x14ac:dyDescent="0.25">
      <c r="A11" s="7">
        <v>9</v>
      </c>
      <c r="B11" s="19" t="s">
        <v>235</v>
      </c>
      <c r="C11" s="19"/>
      <c r="D11" s="19"/>
      <c r="E11" s="7"/>
      <c r="F11" s="7"/>
      <c r="G11" s="7"/>
      <c r="H11" s="7"/>
      <c r="I11" s="7"/>
    </row>
    <row r="12" spans="1:18" ht="17.25" customHeight="1" x14ac:dyDescent="0.25">
      <c r="A12" s="7">
        <v>10</v>
      </c>
      <c r="B12" s="19" t="s">
        <v>235</v>
      </c>
      <c r="C12" s="19"/>
      <c r="D12" s="19"/>
      <c r="E12" s="7"/>
      <c r="F12" s="7"/>
      <c r="G12" s="7"/>
      <c r="H12" s="7"/>
      <c r="I12" s="7"/>
    </row>
    <row r="13" spans="1:18" ht="17.25" customHeight="1" x14ac:dyDescent="0.25"/>
    <row r="14" spans="1:18" ht="17.25" customHeight="1" x14ac:dyDescent="0.25"/>
    <row r="15" spans="1:18" ht="17.25" customHeight="1" x14ac:dyDescent="0.25"/>
    <row r="16" spans="1:18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</sheetData>
  <mergeCells count="15">
    <mergeCell ref="A1:C1"/>
    <mergeCell ref="B2:D2"/>
    <mergeCell ref="L2:N2"/>
    <mergeCell ref="P2:R2"/>
    <mergeCell ref="H1:I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7EB0-D777-4677-99C5-0DD9E14607A8}">
  <dimension ref="A1:R205"/>
  <sheetViews>
    <sheetView workbookViewId="0">
      <selection activeCell="E24" sqref="E24"/>
    </sheetView>
  </sheetViews>
  <sheetFormatPr defaultColWidth="16.42578125" defaultRowHeight="15" x14ac:dyDescent="0.25"/>
  <cols>
    <col min="1" max="1" width="3" bestFit="1" customWidth="1"/>
    <col min="3" max="3" width="16.42578125" style="1"/>
    <col min="4" max="4" width="43.28515625" bestFit="1" customWidth="1"/>
    <col min="5" max="5" width="71.85546875" bestFit="1" customWidth="1"/>
    <col min="6" max="6" width="31.140625" bestFit="1" customWidth="1"/>
    <col min="7" max="7" width="20.5703125" bestFit="1" customWidth="1"/>
    <col min="8" max="8" width="14.7109375" bestFit="1" customWidth="1"/>
    <col min="9" max="9" width="21.7109375" bestFit="1" customWidth="1"/>
    <col min="10" max="10" width="17.85546875" bestFit="1" customWidth="1"/>
  </cols>
  <sheetData>
    <row r="1" spans="1:18" ht="15" customHeight="1" thickBot="1" x14ac:dyDescent="0.3">
      <c r="A1" s="20" t="s">
        <v>266</v>
      </c>
      <c r="B1" s="24"/>
      <c r="C1" s="25"/>
      <c r="I1" s="5"/>
    </row>
    <row r="2" spans="1:18" ht="17.25" customHeight="1" x14ac:dyDescent="0.25">
      <c r="B2" s="23" t="s">
        <v>275</v>
      </c>
      <c r="C2" s="23"/>
      <c r="D2" s="22" t="s">
        <v>267</v>
      </c>
      <c r="E2" s="22" t="s">
        <v>268</v>
      </c>
      <c r="F2" s="22" t="s">
        <v>269</v>
      </c>
      <c r="G2" s="19" t="s">
        <v>272</v>
      </c>
      <c r="H2" s="19"/>
      <c r="I2" s="22" t="s">
        <v>273</v>
      </c>
      <c r="J2" s="22" t="s">
        <v>274</v>
      </c>
      <c r="L2" s="13" t="s">
        <v>235</v>
      </c>
      <c r="M2" s="13"/>
      <c r="N2" s="13"/>
      <c r="O2" t="s">
        <v>235</v>
      </c>
      <c r="P2" s="13" t="s">
        <v>235</v>
      </c>
      <c r="Q2" s="13"/>
      <c r="R2" s="13"/>
    </row>
    <row r="3" spans="1:18" ht="17.25" customHeight="1" x14ac:dyDescent="0.25">
      <c r="B3" s="7" t="s">
        <v>248</v>
      </c>
      <c r="C3" s="8" t="s">
        <v>249</v>
      </c>
      <c r="D3" s="22"/>
      <c r="E3" s="22"/>
      <c r="F3" s="22"/>
      <c r="G3" s="7" t="s">
        <v>270</v>
      </c>
      <c r="H3" s="7" t="s">
        <v>271</v>
      </c>
      <c r="I3" s="22"/>
      <c r="J3" s="22"/>
      <c r="K3" t="s">
        <v>235</v>
      </c>
      <c r="L3" t="s">
        <v>235</v>
      </c>
      <c r="M3" t="s">
        <v>235</v>
      </c>
      <c r="N3" t="s">
        <v>235</v>
      </c>
      <c r="O3" t="s">
        <v>235</v>
      </c>
      <c r="P3" t="s">
        <v>235</v>
      </c>
      <c r="Q3" t="s">
        <v>235</v>
      </c>
      <c r="R3" t="s">
        <v>235</v>
      </c>
    </row>
    <row r="4" spans="1:18" ht="17.25" customHeight="1" x14ac:dyDescent="0.25">
      <c r="A4">
        <v>1</v>
      </c>
      <c r="B4" s="7"/>
      <c r="C4" s="8"/>
      <c r="D4" s="7"/>
      <c r="E4" s="7"/>
      <c r="F4" s="7"/>
      <c r="G4" s="7"/>
      <c r="H4" s="7"/>
      <c r="I4" s="7"/>
      <c r="J4" s="7"/>
    </row>
    <row r="5" spans="1:18" ht="17.25" customHeight="1" x14ac:dyDescent="0.25">
      <c r="A5">
        <v>2</v>
      </c>
      <c r="B5" s="7"/>
      <c r="C5" s="8"/>
      <c r="D5" s="7"/>
      <c r="E5" s="7"/>
      <c r="F5" s="7"/>
      <c r="G5" s="7"/>
      <c r="H5" s="7"/>
      <c r="I5" s="7"/>
      <c r="J5" s="7"/>
    </row>
    <row r="6" spans="1:18" ht="17.25" customHeight="1" x14ac:dyDescent="0.25">
      <c r="A6">
        <v>3</v>
      </c>
      <c r="B6" s="7"/>
      <c r="C6" s="8"/>
      <c r="D6" s="7"/>
      <c r="E6" s="7"/>
      <c r="F6" s="7"/>
      <c r="G6" s="7"/>
      <c r="H6" s="7"/>
      <c r="I6" s="7"/>
      <c r="J6" s="7"/>
    </row>
    <row r="7" spans="1:18" ht="17.25" customHeight="1" x14ac:dyDescent="0.25">
      <c r="A7">
        <v>4</v>
      </c>
      <c r="B7" s="7"/>
      <c r="C7" s="8"/>
      <c r="D7" s="7"/>
      <c r="E7" s="7"/>
      <c r="F7" s="7"/>
      <c r="G7" s="7"/>
      <c r="H7" s="7"/>
      <c r="I7" s="7"/>
      <c r="J7" s="7"/>
    </row>
    <row r="8" spans="1:18" ht="17.25" customHeight="1" x14ac:dyDescent="0.25">
      <c r="A8">
        <v>5</v>
      </c>
      <c r="B8" s="7"/>
      <c r="C8" s="8"/>
      <c r="D8" s="7"/>
      <c r="E8" s="7"/>
      <c r="F8" s="7"/>
      <c r="G8" s="7"/>
      <c r="H8" s="7"/>
      <c r="I8" s="7"/>
      <c r="J8" s="7"/>
    </row>
    <row r="9" spans="1:18" ht="17.25" customHeight="1" x14ac:dyDescent="0.25">
      <c r="A9">
        <v>6</v>
      </c>
      <c r="B9" s="7"/>
      <c r="C9" s="8"/>
      <c r="D9" s="7"/>
      <c r="E9" s="7"/>
      <c r="F9" s="7"/>
      <c r="G9" s="7"/>
      <c r="H9" s="7"/>
      <c r="I9" s="7"/>
      <c r="J9" s="7"/>
    </row>
    <row r="10" spans="1:18" ht="17.25" customHeight="1" x14ac:dyDescent="0.25">
      <c r="A10">
        <v>7</v>
      </c>
      <c r="B10" s="7"/>
      <c r="C10" s="8"/>
      <c r="D10" s="7"/>
      <c r="E10" s="7"/>
      <c r="F10" s="7"/>
      <c r="G10" s="7"/>
      <c r="H10" s="7"/>
      <c r="I10" s="7"/>
      <c r="J10" s="7"/>
    </row>
    <row r="11" spans="1:18" ht="17.25" customHeight="1" x14ac:dyDescent="0.25">
      <c r="A11">
        <v>8</v>
      </c>
      <c r="B11" s="7"/>
      <c r="C11" s="8"/>
      <c r="D11" s="7"/>
      <c r="E11" s="7"/>
      <c r="F11" s="7"/>
      <c r="G11" s="7"/>
      <c r="H11" s="7"/>
      <c r="I11" s="7"/>
      <c r="J11" s="7"/>
    </row>
    <row r="12" spans="1:18" ht="17.25" customHeight="1" x14ac:dyDescent="0.25">
      <c r="A12">
        <v>9</v>
      </c>
      <c r="B12" s="7"/>
      <c r="C12" s="8"/>
      <c r="D12" s="7"/>
      <c r="E12" s="7"/>
      <c r="F12" s="7"/>
      <c r="G12" s="7"/>
      <c r="H12" s="7"/>
      <c r="I12" s="7"/>
      <c r="J12" s="7"/>
    </row>
    <row r="13" spans="1:18" ht="17.25" customHeight="1" x14ac:dyDescent="0.25">
      <c r="A13">
        <v>10</v>
      </c>
      <c r="B13" s="7"/>
      <c r="C13" s="8"/>
      <c r="D13" s="7"/>
      <c r="E13" s="7"/>
      <c r="F13" s="7"/>
      <c r="G13" s="7"/>
      <c r="H13" s="7"/>
      <c r="I13" s="7"/>
      <c r="J13" s="7"/>
    </row>
    <row r="14" spans="1:18" ht="17.25" customHeight="1" x14ac:dyDescent="0.25"/>
    <row r="15" spans="1:18" ht="17.25" customHeight="1" x14ac:dyDescent="0.25"/>
    <row r="16" spans="1:18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</sheetData>
  <mergeCells count="10">
    <mergeCell ref="A1:C1"/>
    <mergeCell ref="L2:N2"/>
    <mergeCell ref="P2:R2"/>
    <mergeCell ref="B2:C2"/>
    <mergeCell ref="G2:H2"/>
    <mergeCell ref="D2:D3"/>
    <mergeCell ref="E2:E3"/>
    <mergeCell ref="F2:F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personalInformation</vt:lpstr>
      <vt:lpstr>familyBackground</vt:lpstr>
      <vt:lpstr>EducationalBackground</vt:lpstr>
      <vt:lpstr>CivilServiceElegibility</vt:lpstr>
      <vt:lpstr>WorkExperience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John V Pasahol</cp:lastModifiedBy>
  <dcterms:created xsi:type="dcterms:W3CDTF">2025-02-14T09:54:24Z</dcterms:created>
  <dcterms:modified xsi:type="dcterms:W3CDTF">2025-02-19T19:54:55Z</dcterms:modified>
</cp:coreProperties>
</file>