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Zusammenfassung" sheetId="1" r:id="rId4"/>
    <sheet state="visible" name="Standort" sheetId="2" r:id="rId5"/>
    <sheet state="visible" name="Tabelle 2" sheetId="3" r:id="rId6"/>
    <sheet state="visible" name="Kabel" sheetId="4" r:id="rId7"/>
    <sheet state="visible" name="Abstfl." sheetId="5" r:id="rId8"/>
    <sheet state="visible" name="Weg" sheetId="6" r:id="rId9"/>
    <sheet state="visible" name="Weg temp." sheetId="7" r:id="rId10"/>
    <sheet state="visible" name="A+E" sheetId="8" r:id="rId11"/>
    <sheet state="visible" name="BewV WKA + NR" sheetId="9" r:id="rId12"/>
    <sheet state="visible" name="BewV Kabel" sheetId="10" r:id="rId13"/>
    <sheet state="visible" name="OptionsV" sheetId="11" r:id="rId14"/>
    <sheet state="visible" name="CEF" sheetId="12" r:id="rId15"/>
    <sheet state="visible" name="Kombi" sheetId="13" r:id="rId16"/>
  </sheets>
  <definedNames/>
  <calcPr/>
  <extLst>
    <ext uri="GoogleSheetsCustomDataVersion2">
      <go:sheetsCustomData xmlns:go="http://customooxmlschemas.google.com/" r:id="rId17" roundtripDataChecksum="8R8BtOaVv9YmewYOq7KfgsvkDSEJjdm/ACf2gHRqvJ0="/>
    </ext>
  </extLst>
</workbook>
</file>

<file path=xl/sharedStrings.xml><?xml version="1.0" encoding="utf-8"?>
<sst xmlns="http://schemas.openxmlformats.org/spreadsheetml/2006/main" count="624" uniqueCount="130">
  <si>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</si>
  <si>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</si>
  <si>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</si>
  <si>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</si>
  <si>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Standort</t>
  </si>
  <si>
    <t>Tabelle 1</t>
  </si>
  <si>
    <t>Tabelle 2</t>
  </si>
  <si>
    <t>Kabel</t>
  </si>
  <si>
    <t>Abstfl.</t>
  </si>
  <si>
    <t>Weg</t>
  </si>
  <si>
    <t>Weg temp.</t>
  </si>
  <si>
    <t>A+E</t>
  </si>
  <si>
    <t>BewV WKA + NR</t>
  </si>
  <si>
    <t>BewV Kabel</t>
  </si>
  <si>
    <t>OptionsV</t>
  </si>
  <si>
    <t>CEF</t>
  </si>
  <si>
    <t>Kombi</t>
  </si>
  <si>
    <t>Vertragsanforderung</t>
  </si>
  <si>
    <t>Datum:</t>
  </si>
  <si>
    <t>angefordert von:</t>
  </si>
  <si>
    <t xml:space="preserve">Katrin </t>
  </si>
  <si>
    <t>Projekt:</t>
  </si>
  <si>
    <t>A0 Ideen Brehna IV</t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</si>
  <si>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</si>
  <si>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t>Nutzungsvertrag</t>
  </si>
  <si>
    <t>Standard Wind</t>
  </si>
  <si>
    <t xml:space="preserve">Poolvertrag </t>
  </si>
  <si>
    <t>Forst</t>
  </si>
  <si>
    <t>Standard Photovoltaik</t>
  </si>
  <si>
    <t>Repowering</t>
  </si>
  <si>
    <t>Angaben zum Grundstück</t>
  </si>
  <si>
    <t xml:space="preserve">
Angaben Vertragspartner
</t>
  </si>
  <si>
    <t>Gemarkung:</t>
  </si>
  <si>
    <t>Name, Vorname:</t>
  </si>
  <si>
    <t>Flur:</t>
  </si>
  <si>
    <t>Straße:</t>
  </si>
  <si>
    <t>Flurstück/e:</t>
  </si>
  <si>
    <t>Plz, Ort:</t>
  </si>
  <si>
    <t>Bei Versendung der Vertragsanforderung sind die Lagepläne von dem
Projektentwickler beim zuständigen Zeichner zu bestellen</t>
  </si>
  <si>
    <t xml:space="preserve">1. keine Abweichungen vom Standard-&gt; Laufzettel entsprechend mit Vermerk " Keine Abweichungen" versehen </t>
  </si>
  <si>
    <t>2. bei Abweichung vom Standard-&gt; Freigabe durch Leitung PDV Fanny in 1. Instanz</t>
  </si>
  <si>
    <t>3. 2. Instanz Koordinator Wind/Steffen bzw. Koordinator PV/Paul oder Fachabteilungen-&gt; 
     Aufforderung, falls erforderlich, durch Leitung PDV oder Koordinatoren Wind/PV</t>
  </si>
  <si>
    <t xml:space="preserve">
Punkt im Vertrag </t>
  </si>
  <si>
    <t xml:space="preserve">                      
 Abweichungen vom Standard</t>
  </si>
  <si>
    <t>Freigabe eingeholt "ja/nein"
Kürzel/Unterschrift PE/PL/RL</t>
  </si>
  <si>
    <t>Bemerkung</t>
  </si>
  <si>
    <t>Präambel</t>
  </si>
  <si>
    <t>WKA bis zu 7,6 MW</t>
  </si>
  <si>
    <r>
      <rPr>
        <rFont val="Verdana"/>
        <b/>
        <color rgb="FF000000"/>
        <sz val="10.0"/>
      </rPr>
      <t xml:space="preserve">Vertragszweck </t>
    </r>
    <r>
      <rPr>
        <rFont val="Verdana"/>
        <b/>
        <i/>
        <color rgb="FF000000"/>
        <sz val="10.0"/>
        <u/>
      </rPr>
      <t>(Anzahl WKA)</t>
    </r>
  </si>
  <si>
    <t>bis zu 2</t>
  </si>
  <si>
    <t>Vertragsdauer</t>
  </si>
  <si>
    <t>29 Jahre ab IBN</t>
  </si>
  <si>
    <t>Landwirtschaftliche Nutzung</t>
  </si>
  <si>
    <t>Standard</t>
  </si>
  <si>
    <r>
      <rPr>
        <rFont val="Verdana"/>
        <b/>
        <color rgb="FF000000"/>
        <sz val="10.0"/>
      </rPr>
      <t xml:space="preserve">Nutzungsentgelt </t>
    </r>
    <r>
      <rPr>
        <rFont val="Verdana"/>
        <b/>
        <color rgb="FF000000"/>
        <sz val="10.0"/>
        <u/>
      </rPr>
      <t>(Zuschlagswert)</t>
    </r>
  </si>
  <si>
    <t>Musterstandardvertrag nach EEG Staffelung:
- in den ersten 10 Jahren: 15 % der jährlichen Nettoeinspeiseerlöse,  17.000€/MW je neu errichteter WEA und Jahr
- ab dem 11 Jahr - 20 Jahr: 16 % der jährlichen Nettoeinspeiseerlöse,  mind. 18.500 €/MW Nutzungsentgelt
- ab 21. Jahr: 17% des Nettoeinspeiseerlöses, 20.000.€/MW mind. NEG, 
- Basis 50,00 Euro/MWh
- 60 % entfallen auf Standortflächen, 40% Abstandsfl. etc
- pauschale Zeichnungsprämie in Höhe von 1.000,00 €</t>
  </si>
  <si>
    <t>Unentgeltlichkeit</t>
  </si>
  <si>
    <t>Dienstbarkeiten, öffentlich-rechtliche Erklärungen</t>
  </si>
  <si>
    <t>Wettbewerbsklausel/ Bau und Betrieb der WKA und sonstiger Anlagen/ Verkehrssicherung</t>
  </si>
  <si>
    <t>Haftung des Pächters</t>
  </si>
  <si>
    <t>Beendigung des Vertragsverhältnisses</t>
  </si>
  <si>
    <t>Rücktritt und Kündigung/
Höhe Zahlung Rücktrittsrecht</t>
  </si>
  <si>
    <t>Bereitstellungsentgelt ab 6. Jahr 200 Euro jährlich/pro Hektar</t>
  </si>
  <si>
    <t>Rechtsnachfolger und Übertragung von Rechten, Bankenrechte</t>
  </si>
  <si>
    <t>Unterverpachtung</t>
  </si>
  <si>
    <t>Karten</t>
  </si>
  <si>
    <t>Datenschutz</t>
  </si>
  <si>
    <t>Salvatorische Klausel</t>
  </si>
  <si>
    <t>Schriftform, Geheimhaltung und Vertragsumfang</t>
  </si>
  <si>
    <t>Rückbauavale</t>
  </si>
  <si>
    <t>aufschiebende/auflösende Bedingung Bedingung</t>
  </si>
  <si>
    <t>Optionsregelungen (Beteiligungsmodell   
                                 o.ä.)</t>
  </si>
  <si>
    <t>Aufhebungsvereinbarungen vorheriger PVs</t>
  </si>
  <si>
    <t>Übertragungsvereinbarungen</t>
  </si>
  <si>
    <t>Berechnungsbeispiele</t>
  </si>
  <si>
    <t>Vollmachten (Handlungsvollmacht, Vertretungsvollmacht, Betreuerausweise…etc)</t>
  </si>
  <si>
    <t>Anlagen</t>
  </si>
  <si>
    <t>Sonstiges</t>
  </si>
  <si>
    <t xml:space="preserve">Freigabe Regionalleiter: </t>
  </si>
  <si>
    <t>Eigentümer</t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</si>
  <si>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</si>
  <si>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t>Gestattungsvertrag</t>
  </si>
  <si>
    <t>temp. Zuwegung</t>
  </si>
  <si>
    <t>2. bei Abweichung vom Standard-&gt; Freigabe durch Leitung PDV Fanny Briese in 1. Instanz</t>
  </si>
  <si>
    <t>3. 2. Instanz Koordinator Wind/Steffen Wildgrube bzw. Koordinator PV/Paul Schweda oder Fachabteilungen-&gt; 
     Aufforderung, falls erforderlich, durch Leitung PDV oder Koordinatoren Wind/PV</t>
  </si>
  <si>
    <t>Gestattungsgegenstand</t>
  </si>
  <si>
    <t>Gestattungsentgelt</t>
  </si>
  <si>
    <t>Dienstbarkeiten</t>
  </si>
  <si>
    <t xml:space="preserve">Bau &amp; Betrieb der Kabeltrasse </t>
  </si>
  <si>
    <t>Haftung des Gestattungsnehmers</t>
  </si>
  <si>
    <t>Rechtsnachfolger und Übertragung von Rechten</t>
  </si>
  <si>
    <t>Unterverpachtung und Überlassung an Dritte</t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</si>
  <si>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</si>
  <si>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</si>
  <si>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</si>
  <si>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</si>
  <si>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t>Lageplan &amp; Maßnahmenbeschreibung</t>
  </si>
  <si>
    <t>Kosten</t>
  </si>
  <si>
    <t>Grundbuchliche Sicherung der Maßnahmen</t>
  </si>
  <si>
    <t>Durchführung der Maßnahmen</t>
  </si>
  <si>
    <t>Schadensersatz</t>
  </si>
  <si>
    <t>Schriftform und Vertragsumfang</t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</si>
  <si>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</si>
  <si>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t>Bewirtschafterentschädigung</t>
  </si>
  <si>
    <t>WKA</t>
  </si>
  <si>
    <t>Wege</t>
  </si>
  <si>
    <t>Vereinbarungsgegenstand</t>
  </si>
  <si>
    <t>Nutzungsentschädigung</t>
  </si>
  <si>
    <t>Übertragung auf Dritte/ Benennungsrecht</t>
  </si>
  <si>
    <t>Aufhebungsvereinbarungen vorheriger Vs</t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</si>
  <si>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</si>
  <si>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t>Bau und Betrieb der Kabeltrasse</t>
  </si>
  <si>
    <t>Entschädigung für Flur-, Aufwuchs- und Folgschäden</t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</si>
  <si>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</si>
  <si>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t>Vorbemerkung</t>
  </si>
  <si>
    <t>Vereinbarungszweck</t>
  </si>
  <si>
    <t>Pflichten des Optionsgebers</t>
  </si>
  <si>
    <t>Pflichten des Optionsnehmers</t>
  </si>
  <si>
    <t>Pachtgegenstand und Pachtzins</t>
  </si>
  <si>
    <t>Laufzeit</t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</si>
  <si>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</si>
  <si>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t>Vertragsgegenständlichen Flächen</t>
  </si>
  <si>
    <t>Maßnahme</t>
  </si>
  <si>
    <t>Dingliche Sicherung</t>
  </si>
  <si>
    <t>Verpachtung der Flächen</t>
  </si>
  <si>
    <t>Entschädigung</t>
  </si>
  <si>
    <t>Vertragsbeginn, Vertragsbeendigung und Kündigung</t>
  </si>
  <si>
    <t>Schlussbestimmungen</t>
  </si>
  <si>
    <r>
      <rPr>
        <rFont val="Verdana"/>
        <b/>
        <color rgb="FF000000"/>
        <sz val="10.0"/>
      </rPr>
      <t xml:space="preserve">Vertragsart:
</t>
    </r>
    <r>
      <rPr>
        <rFont val="Verdana"/>
        <b/>
        <color rgb="FF000000"/>
        <sz val="10.0"/>
      </rPr>
      <t>(</t>
    </r>
    <r>
      <rPr>
        <rFont val="Verdana"/>
        <b/>
        <color rgb="FF000000"/>
        <sz val="10.0"/>
        <u/>
      </rPr>
      <t>nur</t>
    </r>
    <r>
      <rPr>
        <rFont val="Verdana"/>
        <b/>
        <color rgb="FF000000"/>
        <sz val="10.0"/>
      </rPr>
      <t xml:space="preserve"> ein Kreuz bitte setzen)</t>
    </r>
  </si>
  <si>
    <t>Wettbewerbsklausel/Bau &amp; Betrieb der Kabeltrasse &amp; Zuwegung/Verkehrssicherung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</si>
</sst>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sz val="12.0"/>
      <color rgb="FF000000"/>
      <name val="Calibri"/>
    </font>
    <font>
      <sz val="14.0"/>
      <color rgb="FF000000"/>
      <name val="Calibri"/>
    </font>
    <font>
      <u/>
      <sz val="12.0"/>
      <color rgb="FF0000FF"/>
      <name val="Calibri"/>
    </font>
    <font>
      <b/>
      <u/>
      <sz val="12.0"/>
      <color rgb="FF000000"/>
      <name val="Verdana"/>
    </font>
    <font/>
    <font>
      <sz val="10.0"/>
      <color rgb="FF000000"/>
      <name val="Calibri"/>
    </font>
    <font>
      <sz val="10.0"/>
      <color rgb="FF000000"/>
      <name val="Verdana"/>
    </font>
    <font>
      <sz val="11.0"/>
      <color rgb="FF000000"/>
      <name val="Calibri"/>
    </font>
    <font>
      <b/>
      <sz val="10.0"/>
      <color rgb="FF000000"/>
      <name val="Verdana"/>
    </font>
    <font>
      <b/>
      <sz val="14.0"/>
      <color rgb="FFFF0000"/>
      <name val="Verdana"/>
    </font>
    <font>
      <b/>
      <sz val="15.0"/>
      <color rgb="FF00B0F0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sz val="10.0"/>
      <color rgb="FFFF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5E88B1"/>
        <bgColor rgb="FF5E88B1"/>
      </patternFill>
    </fill>
    <fill>
      <patternFill patternType="solid">
        <fgColor rgb="FFEEF3F4"/>
        <bgColor rgb="FFEEF3F4"/>
      </patternFill>
    </fill>
    <fill>
      <patternFill patternType="solid">
        <fgColor rgb="FFFFFFFF"/>
        <bgColor rgb="FFFFFFFF"/>
      </patternFill>
    </fill>
  </fills>
  <borders count="29">
    <border/>
    <border>
      <left/>
      <right/>
      <top/>
      <bottom/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vertical="bottom"/>
    </xf>
    <xf borderId="1" fillId="2" fontId="1" numFmtId="0" xfId="0" applyAlignment="1" applyBorder="1" applyFill="1" applyFont="1">
      <alignment horizontal="left" vertical="bottom"/>
    </xf>
    <xf borderId="1" fillId="3" fontId="1" numFmtId="0" xfId="0" applyAlignment="1" applyBorder="1" applyFill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2" fillId="4" fontId="4" numFmtId="49" xfId="0" applyAlignment="1" applyBorder="1" applyFill="1" applyFont="1" applyNumberFormat="1">
      <alignment horizontal="left" vertical="center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vertical="bottom"/>
    </xf>
    <xf borderId="10" fillId="4" fontId="9" numFmtId="49" xfId="0" applyAlignment="1" applyBorder="1" applyFont="1" applyNumberFormat="1">
      <alignment horizontal="left" shrinkToFit="0" vertical="top" wrapText="1"/>
    </xf>
    <xf borderId="11" fillId="0" fontId="5" numFmtId="0" xfId="0" applyBorder="1" applyFont="1"/>
    <xf borderId="10" fillId="4" fontId="9" numFmtId="14" xfId="0" applyAlignment="1" applyBorder="1" applyFont="1" applyNumberFormat="1">
      <alignment horizontal="center" shrinkToFit="0" vertical="center" wrapText="1"/>
    </xf>
    <xf borderId="12" fillId="0" fontId="5" numFmtId="0" xfId="0" applyBorder="1" applyFont="1"/>
    <xf borderId="13" fillId="4" fontId="9" numFmtId="14" xfId="0" applyAlignment="1" applyBorder="1" applyFont="1" applyNumberFormat="1">
      <alignment shrinkToFit="0" vertical="center" wrapText="1"/>
    </xf>
    <xf borderId="5" fillId="4" fontId="9" numFmtId="14" xfId="0" applyAlignment="1" applyBorder="1" applyFont="1" applyNumberFormat="1">
      <alignment shrinkToFit="0" vertical="center" wrapText="1"/>
    </xf>
    <xf borderId="5" fillId="4" fontId="7" numFmtId="14" xfId="0" applyAlignment="1" applyBorder="1" applyFont="1" applyNumberFormat="1">
      <alignment shrinkToFit="0" vertical="center" wrapText="1"/>
    </xf>
    <xf borderId="10" fillId="4" fontId="7" numFmtId="49" xfId="0" applyAlignment="1" applyBorder="1" applyFont="1" applyNumberFormat="1">
      <alignment horizontal="center" vertical="center"/>
    </xf>
    <xf borderId="13" fillId="4" fontId="7" numFmtId="0" xfId="0" applyAlignment="1" applyBorder="1" applyFont="1">
      <alignment vertical="top"/>
    </xf>
    <xf borderId="5" fillId="4" fontId="7" numFmtId="0" xfId="0" applyAlignment="1" applyBorder="1" applyFont="1">
      <alignment vertical="top"/>
    </xf>
    <xf borderId="5" fillId="4" fontId="7" numFmtId="0" xfId="0" applyAlignment="1" applyBorder="1" applyFont="1">
      <alignment vertical="center"/>
    </xf>
    <xf borderId="10" fillId="4" fontId="7" numFmtId="49" xfId="0" applyAlignment="1" applyBorder="1" applyFont="1" applyNumberFormat="1">
      <alignment horizontal="center" shrinkToFit="0" vertical="center" wrapText="1"/>
    </xf>
    <xf borderId="14" fillId="4" fontId="7" numFmtId="0" xfId="0" applyAlignment="1" applyBorder="1" applyFont="1">
      <alignment shrinkToFit="0" vertical="top" wrapText="1"/>
    </xf>
    <xf borderId="9" fillId="4" fontId="7" numFmtId="0" xfId="0" applyAlignment="1" applyBorder="1" applyFont="1">
      <alignment shrinkToFit="0" vertical="top" wrapText="1"/>
    </xf>
    <xf borderId="5" fillId="4" fontId="7" numFmtId="0" xfId="0" applyAlignment="1" applyBorder="1" applyFont="1">
      <alignment shrinkToFit="0" vertical="center" wrapText="1"/>
    </xf>
    <xf borderId="10" fillId="4" fontId="9" numFmtId="0" xfId="0" applyAlignment="1" applyBorder="1" applyFont="1">
      <alignment horizontal="center" shrinkToFit="0" vertical="top" wrapText="1"/>
    </xf>
    <xf borderId="13" fillId="4" fontId="7" numFmtId="0" xfId="0" applyAlignment="1" applyBorder="1" applyFont="1">
      <alignment shrinkToFit="0" vertical="center" wrapText="1"/>
    </xf>
    <xf borderId="15" fillId="4" fontId="9" numFmtId="49" xfId="0" applyAlignment="1" applyBorder="1" applyFont="1" applyNumberFormat="1">
      <alignment horizontal="center" shrinkToFit="0" vertical="center" wrapText="1"/>
    </xf>
    <xf borderId="10" fillId="4" fontId="9" numFmtId="49" xfId="0" applyAlignment="1" applyBorder="1" applyFont="1" applyNumberFormat="1">
      <alignment horizontal="center" shrinkToFit="0" vertical="center" wrapText="1"/>
    </xf>
    <xf borderId="15" fillId="4" fontId="9" numFmtId="0" xfId="0" applyAlignment="1" applyBorder="1" applyFont="1">
      <alignment horizontal="center" shrinkToFit="0" vertical="center" wrapText="1"/>
    </xf>
    <xf borderId="10" fillId="4" fontId="9" numFmtId="0" xfId="0" applyAlignment="1" applyBorder="1" applyFont="1">
      <alignment horizontal="center" shrinkToFit="0" vertical="center" wrapText="1"/>
    </xf>
    <xf borderId="13" fillId="4" fontId="7" numFmtId="0" xfId="0" applyAlignment="1" applyBorder="1" applyFont="1">
      <alignment horizontal="left" shrinkToFit="0" vertical="center" wrapText="1"/>
    </xf>
    <xf borderId="5" fillId="4" fontId="7" numFmtId="0" xfId="0" applyAlignment="1" applyBorder="1" applyFont="1">
      <alignment horizontal="left" shrinkToFit="0" vertical="center" wrapText="1"/>
    </xf>
    <xf borderId="16" fillId="0" fontId="5" numFmtId="0" xfId="0" applyBorder="1" applyFont="1"/>
    <xf borderId="17" fillId="4" fontId="7" numFmtId="0" xfId="0" applyAlignment="1" applyBorder="1" applyFont="1">
      <alignment shrinkToFit="0" vertical="center" wrapText="1"/>
    </xf>
    <xf borderId="17" fillId="4" fontId="7" numFmtId="49" xfId="0" applyAlignment="1" applyBorder="1" applyFont="1" applyNumberFormat="1">
      <alignment horizontal="center" shrinkToFit="0" vertical="center" wrapText="1"/>
    </xf>
    <xf borderId="17" fillId="4" fontId="7" numFmtId="0" xfId="0" applyAlignment="1" applyBorder="1" applyFont="1">
      <alignment horizontal="center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borderId="18" fillId="0" fontId="5" numFmtId="0" xfId="0" applyBorder="1" applyFont="1"/>
    <xf borderId="13" fillId="4" fontId="9" numFmtId="0" xfId="0" applyAlignment="1" applyBorder="1" applyFont="1">
      <alignment shrinkToFit="0" vertical="center" wrapText="1"/>
    </xf>
    <xf borderId="5" fillId="4" fontId="9" numFmtId="0" xfId="0" applyAlignment="1" applyBorder="1" applyFont="1">
      <alignment shrinkToFit="0" vertical="center" wrapText="1"/>
    </xf>
    <xf borderId="17" fillId="4" fontId="7" numFmtId="49" xfId="0" applyAlignment="1" applyBorder="1" applyFont="1" applyNumberFormat="1">
      <alignment shrinkToFit="0" vertical="top" wrapText="1"/>
    </xf>
    <xf borderId="10" fillId="4" fontId="7" numFmtId="0" xfId="0" applyAlignment="1" applyBorder="1" applyFont="1">
      <alignment horizontal="center" vertical="center"/>
    </xf>
    <xf borderId="19" fillId="4" fontId="6" numFmtId="0" xfId="0" applyAlignment="1" applyBorder="1" applyFont="1">
      <alignment horizontal="left" vertical="top"/>
    </xf>
    <xf borderId="20" fillId="0" fontId="5" numFmtId="0" xfId="0" applyBorder="1" applyFont="1"/>
    <xf borderId="21" fillId="0" fontId="5" numFmtId="0" xfId="0" applyBorder="1" applyFont="1"/>
    <xf borderId="13" fillId="4" fontId="7" numFmtId="49" xfId="0" applyAlignment="1" applyBorder="1" applyFont="1" applyNumberFormat="1">
      <alignment vertical="top"/>
    </xf>
    <xf borderId="5" fillId="4" fontId="7" numFmtId="49" xfId="0" applyAlignment="1" applyBorder="1" applyFont="1" applyNumberFormat="1">
      <alignment vertical="top"/>
    </xf>
    <xf borderId="5" fillId="4" fontId="6" numFmtId="0" xfId="0" applyAlignment="1" applyBorder="1" applyFont="1">
      <alignment vertical="top"/>
    </xf>
    <xf borderId="22" fillId="4" fontId="7" numFmtId="0" xfId="0" applyAlignment="1" applyBorder="1" applyFont="1">
      <alignment shrinkToFit="0" vertical="top" wrapText="1"/>
    </xf>
    <xf borderId="22" fillId="4" fontId="7" numFmtId="49" xfId="0" applyAlignment="1" applyBorder="1" applyFont="1" applyNumberFormat="1">
      <alignment horizontal="center" vertical="top"/>
    </xf>
    <xf borderId="22" fillId="4" fontId="7" numFmtId="49" xfId="0" applyAlignment="1" applyBorder="1" applyFont="1" applyNumberFormat="1">
      <alignment horizontal="left" vertical="top"/>
    </xf>
    <xf borderId="5" fillId="4" fontId="7" numFmtId="49" xfId="0" applyAlignment="1" applyBorder="1" applyFont="1" applyNumberFormat="1">
      <alignment horizontal="left" vertical="top"/>
    </xf>
    <xf borderId="5" fillId="4" fontId="6" numFmtId="0" xfId="0" applyAlignment="1" applyBorder="1" applyFont="1">
      <alignment horizontal="left" vertical="top"/>
    </xf>
    <xf borderId="19" fillId="4" fontId="10" numFmtId="49" xfId="0" applyAlignment="1" applyBorder="1" applyFont="1" applyNumberFormat="1">
      <alignment horizontal="center" shrinkToFit="0" vertical="top" wrapText="1"/>
    </xf>
    <xf borderId="5" fillId="4" fontId="10" numFmtId="0" xfId="0" applyAlignment="1" applyBorder="1" applyFont="1">
      <alignment shrinkToFit="0" vertical="top" wrapText="1"/>
    </xf>
    <xf borderId="5" fillId="4" fontId="7" numFmtId="0" xfId="0" applyAlignment="1" applyBorder="1" applyFont="1">
      <alignment shrinkToFit="0" vertical="top" wrapText="1"/>
    </xf>
    <xf borderId="5" fillId="4" fontId="7" numFmtId="49" xfId="0" applyAlignment="1" applyBorder="1" applyFont="1" applyNumberFormat="1">
      <alignment horizontal="center" vertical="top"/>
    </xf>
    <xf borderId="5" fillId="4" fontId="9" numFmtId="49" xfId="0" applyAlignment="1" applyBorder="1" applyFont="1" applyNumberFormat="1">
      <alignment horizontal="left" vertical="center"/>
    </xf>
    <xf borderId="5" fillId="4" fontId="9" numFmtId="49" xfId="0" applyAlignment="1" applyBorder="1" applyFont="1" applyNumberFormat="1">
      <alignment vertical="center"/>
    </xf>
    <xf borderId="19" fillId="4" fontId="9" numFmtId="49" xfId="0" applyAlignment="1" applyBorder="1" applyFont="1" applyNumberFormat="1">
      <alignment horizontal="left" readingOrder="0" vertical="center"/>
    </xf>
    <xf borderId="19" fillId="4" fontId="9" numFmtId="49" xfId="0" applyAlignment="1" applyBorder="1" applyFont="1" applyNumberFormat="1">
      <alignment horizontal="left" readingOrder="0" shrinkToFit="0" vertical="center" wrapText="1"/>
    </xf>
    <xf borderId="5" fillId="4" fontId="9" numFmtId="49" xfId="0" applyAlignment="1" applyBorder="1" applyFont="1" applyNumberFormat="1">
      <alignment shrinkToFit="0" vertical="center" wrapText="1"/>
    </xf>
    <xf borderId="23" fillId="4" fontId="9" numFmtId="49" xfId="0" applyAlignment="1" applyBorder="1" applyFont="1" applyNumberFormat="1">
      <alignment horizontal="center" shrinkToFit="0" vertical="center" wrapText="1"/>
    </xf>
    <xf borderId="24" fillId="0" fontId="5" numFmtId="0" xfId="0" applyBorder="1" applyFont="1"/>
    <xf borderId="25" fillId="0" fontId="5" numFmtId="0" xfId="0" applyBorder="1" applyFont="1"/>
    <xf borderId="10" fillId="4" fontId="7" numFmtId="49" xfId="0" applyAlignment="1" applyBorder="1" applyFont="1" applyNumberFormat="1">
      <alignment horizontal="left" vertical="top"/>
    </xf>
    <xf borderId="10" fillId="0" fontId="8" numFmtId="0" xfId="0" applyAlignment="1" applyBorder="1" applyFont="1">
      <alignment vertical="bottom"/>
    </xf>
    <xf borderId="13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10" fillId="4" fontId="7" numFmtId="49" xfId="0" applyAlignment="1" applyBorder="1" applyFont="1" applyNumberFormat="1">
      <alignment horizontal="left" shrinkToFit="0" vertical="top" wrapText="1"/>
    </xf>
    <xf borderId="10" fillId="4" fontId="9" numFmtId="0" xfId="0" applyAlignment="1" applyBorder="1" applyFont="1">
      <alignment horizontal="left" vertical="center"/>
    </xf>
    <xf borderId="13" fillId="4" fontId="9" numFmtId="0" xfId="0" applyAlignment="1" applyBorder="1" applyFont="1">
      <alignment horizontal="left" shrinkToFit="0" vertical="center" wrapText="1"/>
    </xf>
    <xf borderId="5" fillId="4" fontId="9" numFmtId="0" xfId="0" applyAlignment="1" applyBorder="1" applyFont="1">
      <alignment horizontal="left" vertical="center"/>
    </xf>
    <xf borderId="13" fillId="4" fontId="9" numFmtId="0" xfId="0" applyAlignment="1" applyBorder="1" applyFont="1">
      <alignment horizontal="left" vertical="center"/>
    </xf>
    <xf borderId="10" fillId="0" fontId="6" numFmtId="0" xfId="0" applyAlignment="1" applyBorder="1" applyFont="1">
      <alignment horizontal="left" vertical="bottom"/>
    </xf>
    <xf borderId="13" fillId="0" fontId="6" numFmtId="0" xfId="0" applyAlignment="1" applyBorder="1" applyFont="1">
      <alignment horizontal="left" vertical="bottom"/>
    </xf>
    <xf borderId="5" fillId="0" fontId="6" numFmtId="0" xfId="0" applyAlignment="1" applyBorder="1" applyFont="1">
      <alignment horizontal="left" vertical="bottom"/>
    </xf>
    <xf borderId="10" fillId="4" fontId="9" numFmtId="49" xfId="0" applyAlignment="1" applyBorder="1" applyFont="1" applyNumberFormat="1">
      <alignment horizontal="left" vertical="top"/>
    </xf>
    <xf borderId="22" fillId="0" fontId="8" numFmtId="0" xfId="0" applyAlignment="1" applyBorder="1" applyFont="1">
      <alignment vertical="bottom"/>
    </xf>
    <xf borderId="22" fillId="0" fontId="6" numFmtId="0" xfId="0" applyAlignment="1" applyBorder="1" applyFont="1">
      <alignment vertical="bottom"/>
    </xf>
    <xf borderId="26" fillId="0" fontId="6" numFmtId="0" xfId="0" applyAlignment="1" applyBorder="1" applyFont="1">
      <alignment horizontal="center" vertical="bottom"/>
    </xf>
    <xf borderId="27" fillId="0" fontId="5" numFmtId="0" xfId="0" applyBorder="1" applyFont="1"/>
    <xf borderId="28" fillId="0" fontId="5" numFmtId="0" xfId="0" applyBorder="1" applyFont="1"/>
    <xf borderId="19" fillId="0" fontId="11" numFmtId="49" xfId="0" applyAlignment="1" applyBorder="1" applyFont="1" applyNumberFormat="1">
      <alignment horizontal="left" vertical="bottom"/>
    </xf>
    <xf borderId="5" fillId="4" fontId="12" numFmtId="0" xfId="0" applyAlignment="1" applyBorder="1" applyFont="1">
      <alignment vertical="center"/>
    </xf>
    <xf borderId="5" fillId="4" fontId="9" numFmtId="0" xfId="0" applyAlignment="1" applyBorder="1" applyFont="1">
      <alignment vertical="center"/>
    </xf>
    <xf borderId="5" fillId="4" fontId="13" numFmtId="49" xfId="0" applyAlignment="1" applyBorder="1" applyFont="1" applyNumberFormat="1">
      <alignment horizontal="left" vertical="center"/>
    </xf>
    <xf borderId="5" fillId="4" fontId="6" numFmtId="0" xfId="0" applyAlignment="1" applyBorder="1" applyFont="1">
      <alignment horizontal="center" shrinkToFit="0" vertical="center" wrapText="1"/>
    </xf>
    <xf borderId="5" fillId="4" fontId="6" numFmtId="49" xfId="0" applyAlignment="1" applyBorder="1" applyFont="1" applyNumberFormat="1">
      <alignment horizontal="center" shrinkToFit="0" vertical="center" wrapText="1"/>
    </xf>
    <xf borderId="5" fillId="4" fontId="8" numFmtId="0" xfId="0" applyAlignment="1" applyBorder="1" applyFont="1">
      <alignment horizontal="left" vertical="center"/>
    </xf>
    <xf borderId="5" fillId="0" fontId="14" numFmtId="49" xfId="0" applyAlignment="1" applyBorder="1" applyFont="1" applyNumberFormat="1">
      <alignment vertical="bottom"/>
    </xf>
    <xf borderId="5" fillId="4" fontId="9" numFmtId="0" xfId="0" applyAlignment="1" applyBorder="1" applyFont="1">
      <alignment horizontal="left" shrinkToFit="0" vertical="center" wrapText="1"/>
    </xf>
    <xf borderId="5" fillId="4" fontId="7" numFmtId="0" xfId="0" applyAlignment="1" applyBorder="1" applyFont="1">
      <alignment horizontal="left" vertical="center"/>
    </xf>
    <xf borderId="19" fillId="0" fontId="7" numFmtId="0" xfId="0" applyAlignment="1" applyBorder="1" applyFont="1">
      <alignment horizontal="center" vertical="bottom"/>
    </xf>
    <xf borderId="5" fillId="4" fontId="7" numFmtId="49" xfId="0" applyAlignment="1" applyBorder="1" applyFont="1" applyNumberFormat="1">
      <alignment horizontal="left" vertical="center"/>
    </xf>
    <xf borderId="5" fillId="0" fontId="7" numFmtId="49" xfId="0" applyAlignment="1" applyBorder="1" applyFont="1" applyNumberFormat="1">
      <alignment vertical="bottom"/>
    </xf>
    <xf borderId="19" fillId="0" fontId="7" numFmtId="49" xfId="0" applyAlignment="1" applyBorder="1" applyFont="1" applyNumberFormat="1">
      <alignment horizontal="center" vertical="bottom"/>
    </xf>
    <xf borderId="19" fillId="4" fontId="7" numFmtId="49" xfId="0" applyAlignment="1" applyBorder="1" applyFont="1" applyNumberFormat="1">
      <alignment horizontal="center" vertical="top"/>
    </xf>
    <xf borderId="19" fillId="4" fontId="9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vertical="bottom"/>
    </xf>
    <xf borderId="5" fillId="0" fontId="7" numFmtId="49" xfId="0" applyAlignment="1" applyBorder="1" applyFont="1" applyNumberFormat="1">
      <alignment horizontal="center" vertical="bottom"/>
    </xf>
    <xf borderId="5" fillId="4" fontId="9" numFmtId="0" xfId="0" applyAlignment="1" applyBorder="1" applyFont="1">
      <alignment horizontal="center" shrinkToFit="0" vertical="center" wrapText="1"/>
    </xf>
    <xf borderId="10" fillId="4" fontId="7" numFmtId="0" xfId="0" applyAlignment="1" applyBorder="1" applyFont="1">
      <alignment horizontal="center" vertical="top"/>
    </xf>
    <xf borderId="10" fillId="4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vertical="bottom"/>
    </xf>
    <xf borderId="10" fillId="0" fontId="7" numFmtId="49" xfId="0" applyAlignment="1" applyBorder="1" applyFont="1" applyNumberFormat="1">
      <alignment horizontal="center" vertical="bottom"/>
    </xf>
    <xf borderId="10" fillId="4" fontId="7" numFmtId="49" xfId="0" applyAlignment="1" applyBorder="1" applyFont="1" applyNumberFormat="1">
      <alignment horizontal="center" vertical="top"/>
    </xf>
    <xf borderId="19" fillId="4" fontId="9" numFmtId="49" xfId="0" applyAlignment="1" applyBorder="1" applyFont="1" applyNumberFormat="1">
      <alignment horizontal="left" vertical="center"/>
    </xf>
    <xf borderId="19" fillId="4" fontId="9" numFmtId="49" xfId="0" applyAlignment="1" applyBorder="1" applyFont="1" applyNumberFormat="1">
      <alignment horizontal="left" shrinkToFit="0" vertical="center" wrapText="1"/>
    </xf>
    <xf borderId="10" fillId="4" fontId="7" numFmtId="0" xfId="0" applyAlignment="1" applyBorder="1" applyFont="1">
      <alignment horizontal="left" vertical="top"/>
    </xf>
    <xf borderId="10" fillId="4" fontId="7" numFmtId="0" xfId="0" applyAlignment="1" applyBorder="1" applyFont="1">
      <alignment horizontal="left" shrinkToFit="0" vertical="top" wrapText="1"/>
    </xf>
    <xf borderId="10" fillId="4" fontId="7" numFmtId="16" xfId="0" applyAlignment="1" applyBorder="1" applyFont="1" applyNumberFormat="1">
      <alignment horizontal="left" shrinkToFit="0" vertical="top" wrapText="1"/>
    </xf>
    <xf borderId="10" fillId="0" fontId="8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center" vertical="bottom"/>
    </xf>
    <xf borderId="13" fillId="0" fontId="6" numFmtId="0" xfId="0" applyAlignment="1" applyBorder="1" applyFont="1">
      <alignment vertical="bottom"/>
    </xf>
    <xf borderId="22" fillId="4" fontId="9" numFmtId="0" xfId="0" applyAlignment="1" applyBorder="1" applyFont="1">
      <alignment horizontal="left" vertical="top"/>
    </xf>
    <xf borderId="22" fillId="0" fontId="8" numFmtId="0" xfId="0" applyAlignment="1" applyBorder="1" applyFont="1">
      <alignment horizontal="center" vertical="bottom"/>
    </xf>
    <xf borderId="22" fillId="0" fontId="6" numFmtId="0" xfId="0" applyAlignment="1" applyBorder="1" applyFont="1">
      <alignment horizontal="center" vertical="bottom"/>
    </xf>
    <xf borderId="5" fillId="4" fontId="9" numFmtId="0" xfId="0" applyAlignment="1" applyBorder="1" applyFont="1">
      <alignment horizontal="left" vertical="top"/>
    </xf>
    <xf borderId="5" fillId="0" fontId="8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22" fillId="4" fontId="9" numFmtId="0" xfId="0" applyAlignment="1" applyBorder="1" applyFont="1">
      <alignment vertical="top"/>
    </xf>
    <xf borderId="5" fillId="4" fontId="9" numFmtId="0" xfId="0" applyAlignment="1" applyBorder="1" applyFont="1">
      <alignment vertical="top"/>
    </xf>
    <xf borderId="10" fillId="4" fontId="9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3" name="Shape 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4" name="Shape 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5" name="Shape 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6" name="Shape 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7" name="Shape 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8" name="Shape 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9" name="Shape 9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10" name="Shape 1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11" name="Shape 1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2" name="Shape 1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3" name="Shape 1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4" name="Shape 1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15" name="Shape 1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6" name="Shape 1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17" name="Shape 1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x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8" name="Shape 1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9" name="Shape 1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20" name="Shape 2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21" name="Shape 2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22" name="Shape 2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23" name="Shape 2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24" name="Shape 2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25" name="Shape 2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26" name="Shape 2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27" name="Shape 2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28" name="Shape 2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29" name="Shape 2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30" name="Shape 3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31" name="Shape 3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32" name="Shape 3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33" name="Shape 33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34" name="Shape 3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35" name="Shape 3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36" name="Shape 3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37" name="Shape 3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38" name="Shape 3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39" name="Shape 3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40" name="Shape 4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1" name="Shape 4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2" name="Shape 4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3" name="Shape 4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44" name="Shape 4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45" name="Shape 4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46" name="Shape 4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47" name="Shape 4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48" name="Shape 4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49" name="Shape 4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50" name="Shape 5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51" name="Shape 5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52" name="Shape 5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3" name="Shape 5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4" name="Shape 5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5" name="Shape 5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56" name="Shape 5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7" name="Shape 5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58" name="Shape 5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9" name="Shape 5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60" name="Shape 6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61" name="Shape 6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62" name="Shape 6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63" name="Shape 6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64" name="Shape 6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65" name="Shape 6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66" name="Shape 6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67" name="Shape 6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68" name="Shape 6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69" name="Shape 6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70" name="Shape 7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71" name="Shape 7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72" name="Shape 7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73" name="Shape 7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74" name="Shape 74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75" name="Shape 7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76" name="Shape 7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77" name="Shape 77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78" name="Shape 7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79" name="Shape 7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80" name="Shape 8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81" name="Shape 8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82" name="Shape 8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83" name="Shape 8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84" name="Shape 8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85" name="Shape 8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86" name="Shape 8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87" name="Shape 8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88" name="Shape 8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89" name="Shape 8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90" name="Shape 9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91" name="Shape 9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92" name="Shape 9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93" name="Shape 9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94" name="Shape 9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95" name="Shape 9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96" name="Shape 9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97" name="Shape 9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98" name="Shape 9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99" name="Shape 9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00" name="Shape 10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01" name="Shape 10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02" name="Shape 10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03" name="Shape 10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04" name="Shape 10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05" name="Shape 10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06" name="Shape 10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07" name="Shape 10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108" name="Shape 10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109" name="Shape 10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110" name="Shape 11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111" name="Shape 11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112" name="Shape 11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113" name="Shape 11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114" name="Shape 11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115" name="Shape 115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116" name="Shape 11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117" name="Shape 11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118" name="Shape 118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119" name="Shape 11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120" name="Shape 12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121" name="Shape 12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122" name="Shape 12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123" name="Shape 12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124" name="Shape 12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125" name="Shape 12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126" name="Shape 12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127" name="Shape 12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128" name="Shape 12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129" name="Shape 12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130" name="Shape 13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131" name="Shape 13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132" name="Shape 13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133" name="Shape 13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134" name="Shape 13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35" name="Shape 13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36" name="Shape 13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37" name="Shape 13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138" name="Shape 13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39" name="Shape 13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140" name="Shape 14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41" name="Shape 14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42" name="Shape 14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43" name="Shape 14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44" name="Shape 14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45" name="Shape 14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46" name="Shape 14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47" name="Shape 14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48" name="Shape 14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149" name="Shape 14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150" name="Shape 15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151" name="Shape 15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152" name="Shape 15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153" name="Shape 15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154" name="Shape 15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155" name="Shape 15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156" name="Shape 156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157" name="Shape 157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158" name="Shape 15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159" name="Shape 159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160" name="Shape 16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161" name="Shape 16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162" name="Shape 16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163" name="Shape 16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164" name="Shape 16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165" name="Shape 16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166" name="Shape 16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167" name="Shape 16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168" name="Shape 16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169" name="Shape 16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170" name="Shape 17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171" name="Shape 17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172" name="Shape 17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173" name="Shape 17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174" name="Shape 17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175" name="Shape 17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76" name="Shape 17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77" name="Shape 17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78" name="Shape 17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179" name="Shape 17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80" name="Shape 18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181" name="Shape 18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82" name="Shape 18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183" name="Shape 18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84" name="Shape 18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185" name="Shape 18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86" name="Shape 18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187" name="Shape 18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88" name="Shape 18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189" name="Shape 18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190" name="Shape 19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191" name="Shape 19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192" name="Shape 19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193" name="Shape 19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194" name="Shape 19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195" name="Shape 19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196" name="Shape 19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197" name="Shape 197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198" name="Shape 198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199" name="Shape 19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200" name="Shape 20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201" name="Shape 20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202" name="Shape 20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203" name="Shape 20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204" name="Shape 20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05" name="Shape 20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06" name="Shape 20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07" name="Shape 20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208" name="Shape 20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209" name="Shape 20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210" name="Shape 21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211" name="Shape 21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212" name="Shape 21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213" name="Shape 21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214" name="Shape 21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215" name="Shape 21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216" name="Shape 21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217" name="Shape 21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218" name="Shape 21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219" name="Shape 21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220" name="Shape 22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221" name="Shape 22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222" name="Shape 22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223" name="Shape 22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224" name="Shape 22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225" name="Shape 22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226" name="Shape 22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227" name="Shape 22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228" name="Shape 22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229" name="Shape 22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230" name="Shape 23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231" name="Shape 23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232" name="Shape 23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233" name="Shape 23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234" name="Shape 23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235" name="Shape 23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236" name="Shape 23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237" name="Shape 237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238" name="Shape 238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239" name="Shape 239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240" name="Shape 24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241" name="Shape 24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242" name="Shape 24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243" name="Shape 24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244" name="Shape 24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245" name="Shape 24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46" name="Shape 24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47" name="Shape 24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48" name="Shape 24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249" name="Shape 24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250" name="Shape 25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251" name="Shape 25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252" name="Shape 25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253" name="Shape 25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254" name="Shape 25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255" name="Shape 25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256" name="Shape 25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257" name="Shape 25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258" name="Shape 25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259" name="Shape 25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260" name="Shape 26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261" name="Shape 26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262" name="Shape 26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263" name="Shape 26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264" name="Shape 26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265" name="Shape 26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266" name="Shape 26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267" name="Shape 26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268" name="Shape 26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269" name="Shape 26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270" name="Shape 27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271" name="Shape 27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272" name="Shape 27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273" name="Shape 27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274" name="Shape 27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275" name="Shape 27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276" name="Shape 27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277" name="Shape 277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278" name="Shape 278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279" name="Shape 279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280" name="Shape 28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281" name="Shape 28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282" name="Shape 28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283" name="Shape 28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284" name="Shape 28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285" name="Shape 28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286" name="Shape 28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87" name="Shape 28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88" name="Shape 28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289" name="Shape 28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290" name="Shape 29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291" name="Shape 29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292" name="Shape 29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293" name="Shape 29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294" name="Shape 29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295" name="Shape 29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296" name="Shape 29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297" name="Shape 29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298" name="Shape 29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299" name="Shape 29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00" name="Shape 30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01" name="Shape 30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302" name="Shape 30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03" name="Shape 30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304" name="Shape 30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305" name="Shape 30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306" name="Shape 30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07" name="Shape 30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08" name="Shape 30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09" name="Shape 30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10" name="Shape 31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11" name="Shape 31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12" name="Shape 31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313" name="Shape 31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314" name="Shape 31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315" name="Shape 31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316" name="Shape 31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317" name="Shape 31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318" name="Shape 318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319" name="Shape 319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320" name="Shape 320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321" name="Shape 32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322" name="Shape 32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323" name="Shape 32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324" name="Shape 32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325" name="Shape 32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326" name="Shape 32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327" name="Shape 327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328" name="Shape 32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329" name="Shape 32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330" name="Shape 33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331" name="Shape 33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332" name="Shape 33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333" name="Shape 33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334" name="Shape 33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335" name="Shape 33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336" name="Shape 33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337" name="Shape 337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338" name="Shape 33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339" name="Shape 33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340" name="Shape 34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41" name="Shape 34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42" name="Shape 34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343" name="Shape 34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44" name="Shape 34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345" name="Shape 34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346" name="Shape 34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347" name="Shape 34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48" name="Shape 34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49" name="Shape 34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50" name="Shape 35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51" name="Shape 35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52" name="Shape 35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53" name="Shape 35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354" name="Shape 35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355" name="Shape 35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356" name="Shape 35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357" name="Shape 35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358" name="Shape 35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359" name="Shape 359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360" name="Shape 36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361" name="Shape 361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362" name="Shape 36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363" name="Shape 36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364" name="Shape 36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365" name="Shape 36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366" name="Shape 36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367" name="Shape 36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368" name="Shape 368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369" name="Shape 36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370" name="Shape 37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371" name="Shape 37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372" name="Shape 37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373" name="Shape 37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374" name="Shape 37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375" name="Shape 37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376" name="Shape 37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377" name="Shape 37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378" name="Shape 378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379" name="Shape 37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380" name="Shape 38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381" name="Shape 38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82" name="Shape 38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83" name="Shape 38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384" name="Shape 38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85" name="Shape 38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386" name="Shape 38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387" name="Shape 38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388" name="Shape 38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89" name="Shape 38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390" name="Shape 39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91" name="Shape 39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392" name="Shape 39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93" name="Shape 39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394" name="Shape 39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395" name="Shape 39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396" name="Shape 39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397" name="Shape 39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398" name="Shape 39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399" name="Shape 39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400" name="Shape 40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401" name="Shape 40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402" name="Shape 402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403" name="Shape 40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404" name="Shape 40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405" name="Shape 40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406" name="Shape 40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407" name="Shape 40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408" name="Shape 40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409" name="Shape 409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10" name="Shape 41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11" name="Shape 41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12" name="Shape 41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413" name="Shape 41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414" name="Shape 41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415" name="Shape 41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416" name="Shape 41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417" name="Shape 41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418" name="Shape 41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419" name="Shape 419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420" name="Shape 42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421" name="Shape 42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422" name="Shape 42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423" name="Shape 42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424" name="Shape 42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425" name="Shape 42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426" name="Shape 42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427" name="Shape 42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428" name="Shape 42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429" name="Shape 42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430" name="Shape 43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431" name="Shape 43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432" name="Shape 43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433" name="Shape 43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434" name="Shape 43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435" name="Shape 43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436" name="Shape 43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437" name="Shape 43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438" name="Shape 43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439" name="Shape 43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440" name="Shape 44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441" name="Shape 44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442" name="Shape 44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443" name="Shape 443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444" name="Shape 44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445" name="Shape 44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446" name="Shape 44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447" name="Shape 44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448" name="Shape 44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449" name="Shape 44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450" name="Shape 45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51" name="Shape 45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52" name="Shape 45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53" name="Shape 45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454" name="Shape 45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455" name="Shape 45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456" name="Shape 45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457" name="Shape 45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458" name="Shape 45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459" name="Shape 45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460" name="Shape 46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461" name="Shape 46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462" name="Shape 46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463" name="Shape 46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464" name="Shape 46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465" name="Shape 46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466" name="Shape 46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467" name="Shape 46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468" name="Shape 46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469" name="Shape 46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470" name="Shape 47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471" name="Shape 47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472" name="Shape 47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473" name="Shape 47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474" name="Shape 47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475" name="Shape 47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476" name="Shape 47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477" name="Shape 47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478" name="Shape 47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479" name="Shape 47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480" name="Shape 48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481" name="Shape 48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482" name="Shape 48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483" name="Shape 48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484" name="Shape 484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485" name="Shape 48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486" name="Shape 48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487" name="Shape 487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488" name="Shape 48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489" name="Shape 48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490" name="Shape 49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491" name="Shape 49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92" name="Shape 49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93" name="Shape 49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494" name="Shape 49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495" name="Shape 49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496" name="Shape 49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497" name="Shape 49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498" name="Shape 49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499" name="Shape 49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500" name="Shape 50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501" name="Shape 501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502" name="Shape 50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503" name="Shape 50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04" name="Shape 50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05" name="Shape 50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06" name="Shape 50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507" name="Shape 50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08" name="Shape 50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509" name="Shape 50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10" name="Shape 51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11" name="Shape 51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12" name="Shape 51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13" name="Shape 51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14" name="Shape 51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15" name="Shape 51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16" name="Shape 51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17" name="Shape 51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518" name="Shape 51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519" name="Shape 51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520" name="Shape 52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521" name="Shape 52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522" name="Shape 52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523" name="Shape 52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524" name="Shape 52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525" name="Shape 525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526" name="Shape 52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527" name="Shape 52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528" name="Shape 528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529" name="Shape 52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530" name="Shape 53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531" name="Shape 53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532" name="Shape 53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533" name="Shape 53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534" name="Shape 53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535" name="Shape 53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7</xdr:row>
      <xdr:rowOff>0</xdr:rowOff>
    </xdr:from>
    <xdr:ext cx="314325" cy="314325"/>
    <xdr:sp>
      <xdr:nvSpPr>
        <xdr:cNvPr id="536" name="Shape 53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537" name="Shape 53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538" name="Shape 53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539" name="Shape 53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540" name="Shape 54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541" name="Shape 54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542" name="Shape 542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543" name="Shape 54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544" name="Shape 54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45" name="Shape 54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46" name="Shape 54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47" name="Shape 54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548" name="Shape 54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49" name="Shape 54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550" name="Shape 55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51" name="Shape 55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52" name="Shape 55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53" name="Shape 55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54" name="Shape 55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55" name="Shape 55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56" name="Shape 55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57" name="Shape 55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58" name="Shape 55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559" name="Shape 55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560" name="Shape 56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561" name="Shape 56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562" name="Shape 56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563" name="Shape 56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564" name="Shape 56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565" name="Shape 56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566" name="Shape 566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567" name="Shape 567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568" name="Shape 56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569" name="Shape 569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570" name="Shape 57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571" name="Shape 57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572" name="Shape 57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573" name="Shape 57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574" name="Shape 57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575" name="Shape 57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576" name="Shape 57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577" name="Shape 57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578" name="Shape 57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579" name="Shape 57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580" name="Shape 58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14325"/>
    <xdr:sp>
      <xdr:nvSpPr>
        <xdr:cNvPr id="581" name="Shape 58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14325"/>
    <xdr:sp>
      <xdr:nvSpPr>
        <xdr:cNvPr id="582" name="Shape 58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23850"/>
    <xdr:sp>
      <xdr:nvSpPr>
        <xdr:cNvPr id="583" name="Shape 583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14325"/>
    <xdr:sp>
      <xdr:nvSpPr>
        <xdr:cNvPr id="584" name="Shape 58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585" name="Shape 58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86" name="Shape 58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87" name="Shape 58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88" name="Shape 58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589" name="Shape 58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90" name="Shape 59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7</xdr:row>
      <xdr:rowOff>9525</xdr:rowOff>
    </xdr:from>
    <xdr:ext cx="314325" cy="314325"/>
    <xdr:sp>
      <xdr:nvSpPr>
        <xdr:cNvPr id="591" name="Shape 59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92" name="Shape 59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8</xdr:row>
      <xdr:rowOff>9525</xdr:rowOff>
    </xdr:from>
    <xdr:ext cx="314325" cy="314325"/>
    <xdr:sp>
      <xdr:nvSpPr>
        <xdr:cNvPr id="593" name="Shape 59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94" name="Shape 59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9</xdr:row>
      <xdr:rowOff>9525</xdr:rowOff>
    </xdr:from>
    <xdr:ext cx="314325" cy="314325"/>
    <xdr:sp>
      <xdr:nvSpPr>
        <xdr:cNvPr id="595" name="Shape 59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96" name="Shape 59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10</xdr:row>
      <xdr:rowOff>9525</xdr:rowOff>
    </xdr:from>
    <xdr:ext cx="314325" cy="314325"/>
    <xdr:sp>
      <xdr:nvSpPr>
        <xdr:cNvPr id="597" name="Shape 59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98" name="Shape 598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11</xdr:row>
      <xdr:rowOff>9525</xdr:rowOff>
    </xdr:from>
    <xdr:ext cx="314325" cy="314325"/>
    <xdr:sp>
      <xdr:nvSpPr>
        <xdr:cNvPr id="599" name="Shape 59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7</xdr:row>
      <xdr:rowOff>0</xdr:rowOff>
    </xdr:from>
    <xdr:ext cx="314325" cy="314325"/>
    <xdr:sp>
      <xdr:nvSpPr>
        <xdr:cNvPr id="600" name="Shape 600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8</xdr:row>
      <xdr:rowOff>0</xdr:rowOff>
    </xdr:from>
    <xdr:ext cx="314325" cy="314325"/>
    <xdr:sp>
      <xdr:nvSpPr>
        <xdr:cNvPr id="601" name="Shape 60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9</xdr:row>
      <xdr:rowOff>0</xdr:rowOff>
    </xdr:from>
    <xdr:ext cx="314325" cy="314325"/>
    <xdr:sp>
      <xdr:nvSpPr>
        <xdr:cNvPr id="602" name="Shape 60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10</xdr:row>
      <xdr:rowOff>0</xdr:rowOff>
    </xdr:from>
    <xdr:ext cx="314325" cy="314325"/>
    <xdr:sp>
      <xdr:nvSpPr>
        <xdr:cNvPr id="603" name="Shape 60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11</xdr:row>
      <xdr:rowOff>0</xdr:rowOff>
    </xdr:from>
    <xdr:ext cx="314325" cy="314325"/>
    <xdr:sp>
      <xdr:nvSpPr>
        <xdr:cNvPr id="604" name="Shape 604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7</xdr:row>
      <xdr:rowOff>28575</xdr:rowOff>
    </xdr:from>
    <xdr:ext cx="314325" cy="323850"/>
    <xdr:sp>
      <xdr:nvSpPr>
        <xdr:cNvPr id="605" name="Shape 605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8</xdr:row>
      <xdr:rowOff>28575</xdr:rowOff>
    </xdr:from>
    <xdr:ext cx="314325" cy="323850"/>
    <xdr:sp>
      <xdr:nvSpPr>
        <xdr:cNvPr id="606" name="Shape 606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9</xdr:row>
      <xdr:rowOff>28575</xdr:rowOff>
    </xdr:from>
    <xdr:ext cx="314325" cy="333375"/>
    <xdr:sp>
      <xdr:nvSpPr>
        <xdr:cNvPr id="607" name="Shape 607"/>
        <xdr:cNvSpPr txBox="1"/>
      </xdr:nvSpPr>
      <xdr:spPr>
        <a:xfrm>
          <a:off x="5193600" y="3618075"/>
          <a:ext cx="304800" cy="3238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10</xdr:row>
      <xdr:rowOff>28575</xdr:rowOff>
    </xdr:from>
    <xdr:ext cx="314325" cy="323850"/>
    <xdr:sp>
      <xdr:nvSpPr>
        <xdr:cNvPr id="608" name="Shape 608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14325"/>
    <xdr:sp>
      <xdr:nvSpPr>
        <xdr:cNvPr id="609" name="Shape 609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11</xdr:row>
      <xdr:rowOff>28575</xdr:rowOff>
    </xdr:from>
    <xdr:ext cx="314325" cy="323850"/>
    <xdr:sp>
      <xdr:nvSpPr>
        <xdr:cNvPr id="610" name="Shape 610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611" name="Shape 611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12</xdr:row>
      <xdr:rowOff>0</xdr:rowOff>
    </xdr:from>
    <xdr:ext cx="314325" cy="314325"/>
    <xdr:sp>
      <xdr:nvSpPr>
        <xdr:cNvPr id="612" name="Shape 612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14325"/>
    <xdr:sp>
      <xdr:nvSpPr>
        <xdr:cNvPr id="613" name="Shape 613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7</xdr:col>
      <xdr:colOff>285750</xdr:colOff>
      <xdr:row>12</xdr:row>
      <xdr:rowOff>28575</xdr:rowOff>
    </xdr:from>
    <xdr:ext cx="314325" cy="323850"/>
    <xdr:sp>
      <xdr:nvSpPr>
        <xdr:cNvPr id="614" name="Shape 614"/>
        <xdr:cNvSpPr txBox="1"/>
      </xdr:nvSpPr>
      <xdr:spPr>
        <a:xfrm>
          <a:off x="5193600" y="3622838"/>
          <a:ext cx="30480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615" name="Shape 615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616" name="Shape 616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  <xdr:oneCellAnchor>
    <xdr:from>
      <xdr:col>1</xdr:col>
      <xdr:colOff>276225</xdr:colOff>
      <xdr:row>12</xdr:row>
      <xdr:rowOff>9525</xdr:rowOff>
    </xdr:from>
    <xdr:ext cx="314325" cy="314325"/>
    <xdr:sp>
      <xdr:nvSpPr>
        <xdr:cNvPr id="617" name="Shape 617"/>
        <xdr:cNvSpPr txBox="1"/>
      </xdr:nvSpPr>
      <xdr:spPr>
        <a:xfrm>
          <a:off x="5193600" y="3627600"/>
          <a:ext cx="304800" cy="3048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Verdana"/>
            <a:buNone/>
          </a:pPr>
          <a:r>
            <a:rPr b="1" i="0" lang="en-US" sz="1100" u="none" cap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				</a:t>
          </a: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.0"/>
    <col customWidth="1" min="2" max="4" width="30.57"/>
    <col customWidth="1" min="5" max="26" width="10.0"/>
  </cols>
  <sheetData>
    <row r="1" ht="12.75" customHeight="1"/>
    <row r="2" ht="12.75" customHeight="1"/>
    <row r="3" ht="49.5" customHeight="1">
      <c r="B3" s="1" t="s">
        <v>0</v>
      </c>
    </row>
    <row r="4" ht="12.75" customHeight="1"/>
    <row r="5" ht="12.75" customHeight="1"/>
    <row r="6" ht="12.75" customHeight="1"/>
    <row r="7" ht="12.75" customHeight="1">
      <c r="B7" s="2" t="s">
        <v>1</v>
      </c>
      <c r="C7" s="2" t="s">
        <v>2</v>
      </c>
      <c r="D7" s="2" t="s">
        <v>3</v>
      </c>
    </row>
    <row r="8" ht="12.75" customHeight="1"/>
    <row r="9" ht="12.75" customHeight="1">
      <c r="B9" s="3" t="s">
        <v>4</v>
      </c>
      <c r="C9" s="3"/>
      <c r="D9" s="3"/>
    </row>
    <row r="10" ht="12.75" customHeight="1">
      <c r="B10" s="4"/>
      <c r="C10" s="4" t="s">
        <v>5</v>
      </c>
      <c r="D10" s="5" t="s">
        <v>4</v>
      </c>
    </row>
    <row r="11" ht="12.75" customHeight="1">
      <c r="B11" s="3" t="s">
        <v>6</v>
      </c>
      <c r="C11" s="3"/>
      <c r="D11" s="3"/>
    </row>
    <row r="12" ht="12.75" customHeight="1">
      <c r="B12" s="4"/>
      <c r="C12" s="4" t="s">
        <v>5</v>
      </c>
      <c r="D12" s="5" t="s">
        <v>6</v>
      </c>
    </row>
    <row r="13" ht="12.75" customHeight="1">
      <c r="B13" s="3" t="s">
        <v>7</v>
      </c>
      <c r="C13" s="3"/>
      <c r="D13" s="3"/>
    </row>
    <row r="14" ht="12.75" customHeight="1">
      <c r="B14" s="4"/>
      <c r="C14" s="4" t="s">
        <v>5</v>
      </c>
      <c r="D14" s="5" t="s">
        <v>7</v>
      </c>
    </row>
    <row r="15" ht="12.75" customHeight="1">
      <c r="B15" s="3" t="s">
        <v>8</v>
      </c>
      <c r="C15" s="3"/>
      <c r="D15" s="3"/>
    </row>
    <row r="16" ht="12.75" customHeight="1">
      <c r="B16" s="4"/>
      <c r="C16" s="4" t="s">
        <v>5</v>
      </c>
      <c r="D16" s="5" t="s">
        <v>8</v>
      </c>
    </row>
    <row r="17" ht="12.75" customHeight="1">
      <c r="B17" s="3" t="s">
        <v>9</v>
      </c>
      <c r="C17" s="3"/>
      <c r="D17" s="3"/>
    </row>
    <row r="18" ht="12.75" customHeight="1">
      <c r="B18" s="4"/>
      <c r="C18" s="4" t="s">
        <v>5</v>
      </c>
      <c r="D18" s="5" t="s">
        <v>9</v>
      </c>
    </row>
    <row r="19" ht="12.75" customHeight="1">
      <c r="B19" s="3" t="s">
        <v>10</v>
      </c>
      <c r="C19" s="3"/>
      <c r="D19" s="3"/>
    </row>
    <row r="20" ht="12.75" customHeight="1">
      <c r="B20" s="4"/>
      <c r="C20" s="4" t="s">
        <v>5</v>
      </c>
      <c r="D20" s="5" t="s">
        <v>10</v>
      </c>
    </row>
    <row r="21" ht="12.75" customHeight="1">
      <c r="B21" s="3" t="s">
        <v>11</v>
      </c>
      <c r="C21" s="3"/>
      <c r="D21" s="3"/>
    </row>
    <row r="22" ht="12.75" customHeight="1">
      <c r="B22" s="4"/>
      <c r="C22" s="4" t="s">
        <v>5</v>
      </c>
      <c r="D22" s="5" t="s">
        <v>11</v>
      </c>
    </row>
    <row r="23" ht="12.75" customHeight="1">
      <c r="B23" s="3" t="s">
        <v>12</v>
      </c>
      <c r="C23" s="3"/>
      <c r="D23" s="3"/>
    </row>
    <row r="24" ht="12.75" customHeight="1">
      <c r="B24" s="4"/>
      <c r="C24" s="4" t="s">
        <v>5</v>
      </c>
      <c r="D24" s="5" t="s">
        <v>12</v>
      </c>
    </row>
    <row r="25" ht="12.75" customHeight="1">
      <c r="B25" s="3" t="s">
        <v>13</v>
      </c>
      <c r="C25" s="3"/>
      <c r="D25" s="3"/>
    </row>
    <row r="26" ht="12.75" customHeight="1">
      <c r="B26" s="4"/>
      <c r="C26" s="4" t="s">
        <v>5</v>
      </c>
      <c r="D26" s="5" t="s">
        <v>13</v>
      </c>
    </row>
    <row r="27" ht="12.75" customHeight="1">
      <c r="B27" s="3" t="s">
        <v>14</v>
      </c>
      <c r="C27" s="3"/>
      <c r="D27" s="3"/>
    </row>
    <row r="28" ht="12.75" customHeight="1">
      <c r="B28" s="4"/>
      <c r="C28" s="4" t="s">
        <v>5</v>
      </c>
      <c r="D28" s="5" t="s">
        <v>14</v>
      </c>
    </row>
    <row r="29" ht="12.75" customHeight="1">
      <c r="B29" s="3" t="s">
        <v>15</v>
      </c>
      <c r="C29" s="3"/>
      <c r="D29" s="3"/>
    </row>
    <row r="30" ht="12.75" customHeight="1">
      <c r="B30" s="4"/>
      <c r="C30" s="4" t="s">
        <v>5</v>
      </c>
      <c r="D30" s="5" t="s">
        <v>15</v>
      </c>
    </row>
    <row r="31" ht="12.75" customHeight="1">
      <c r="B31" s="3" t="s">
        <v>16</v>
      </c>
      <c r="C31" s="3"/>
      <c r="D31" s="3"/>
    </row>
    <row r="32" ht="12.75" customHeight="1">
      <c r="B32" s="4"/>
      <c r="C32" s="4" t="s">
        <v>5</v>
      </c>
      <c r="D32" s="5" t="s">
        <v>16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3:D3"/>
  </mergeCells>
  <hyperlinks>
    <hyperlink display="Standort" location="Standort!R1C1" ref="D10"/>
    <hyperlink display="Tabelle 2" location="'Tabelle 2'!R1C1" ref="D12"/>
    <hyperlink display="Kabel" location="Kabel!R1C1" ref="D14"/>
    <hyperlink display="Abstfl." location="Abstfl.!R1C1" ref="D16"/>
    <hyperlink display="Weg" location="Weg!R1C1" ref="D18"/>
    <hyperlink display="Weg temp." location="'Weg temp.'!R1C1" ref="D20"/>
    <hyperlink display="A+E" location="'A+E'!R1C1" ref="D22"/>
    <hyperlink display="BewV WKA + NR" location="'BewV WKA + NR'!R1C1" ref="D24"/>
    <hyperlink display="BewV Kabel" location="'BewV Kabel'!R1C1" ref="D26"/>
    <hyperlink display="OptionsV" location="OptionsV!R1C1" ref="D28"/>
    <hyperlink display="CEF" location="CEF!R1C1" ref="D30"/>
    <hyperlink display="Kombi" location="Kombi!R1C1" ref="D3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0.86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>
        <f>TODAY()</f>
        <v>45358</v>
      </c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23" t="s">
        <v>20</v>
      </c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27" t="s">
        <v>22</v>
      </c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23</v>
      </c>
      <c r="B7" s="34" t="s">
        <v>24</v>
      </c>
      <c r="C7" s="17"/>
      <c r="D7" s="35"/>
      <c r="E7" s="36"/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1" t="s">
        <v>25</v>
      </c>
      <c r="D8" s="39"/>
      <c r="E8" s="40"/>
      <c r="F8" s="42"/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1" t="s">
        <v>26</v>
      </c>
      <c r="D9" s="39"/>
      <c r="E9" s="40"/>
      <c r="F9" s="42"/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1" t="s">
        <v>27</v>
      </c>
      <c r="D10" s="39"/>
      <c r="E10" s="40"/>
      <c r="F10" s="42"/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1" t="s">
        <v>28</v>
      </c>
      <c r="D11" s="39"/>
      <c r="E11" s="40"/>
      <c r="F11" s="42"/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1" t="s">
        <v>29</v>
      </c>
      <c r="D12" s="39"/>
      <c r="E12" s="40"/>
      <c r="F12" s="42"/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2"/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48"/>
      <c r="C16" s="19"/>
      <c r="D16" s="19"/>
      <c r="E16" s="17"/>
      <c r="F16" s="47" t="s">
        <v>33</v>
      </c>
      <c r="G16" s="48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23"/>
      <c r="C17" s="19"/>
      <c r="D17" s="19"/>
      <c r="E17" s="17"/>
      <c r="F17" s="47" t="s">
        <v>35</v>
      </c>
      <c r="G17" s="48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23"/>
      <c r="C18" s="19"/>
      <c r="D18" s="19"/>
      <c r="E18" s="17"/>
      <c r="F18" s="47" t="s">
        <v>37</v>
      </c>
      <c r="G18" s="48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66" t="s">
        <v>40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67" t="s">
        <v>41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46</v>
      </c>
      <c r="B28" s="17"/>
      <c r="C28" s="72" t="s">
        <v>47</v>
      </c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48</v>
      </c>
      <c r="B29" s="17"/>
      <c r="C29" s="76" t="s">
        <v>49</v>
      </c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50</v>
      </c>
      <c r="B30" s="17"/>
      <c r="C30" s="76" t="s">
        <v>51</v>
      </c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52</v>
      </c>
      <c r="B31" s="17"/>
      <c r="C31" s="76" t="s">
        <v>53</v>
      </c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180.0" customHeight="1">
      <c r="A32" s="16" t="s">
        <v>54</v>
      </c>
      <c r="B32" s="17"/>
      <c r="C32" s="76" t="s">
        <v>55</v>
      </c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56</v>
      </c>
      <c r="B33" s="17"/>
      <c r="C33" s="76" t="s">
        <v>53</v>
      </c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57</v>
      </c>
      <c r="B34" s="17"/>
      <c r="C34" s="72" t="s">
        <v>53</v>
      </c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58</v>
      </c>
      <c r="B35" s="17"/>
      <c r="C35" s="76" t="s">
        <v>53</v>
      </c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59</v>
      </c>
      <c r="B36" s="17"/>
      <c r="C36" s="76" t="s">
        <v>53</v>
      </c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60</v>
      </c>
      <c r="B37" s="17"/>
      <c r="C37" s="76" t="s">
        <v>53</v>
      </c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45.0" customHeight="1">
      <c r="A38" s="16" t="s">
        <v>61</v>
      </c>
      <c r="B38" s="17"/>
      <c r="C38" s="76" t="s">
        <v>62</v>
      </c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63</v>
      </c>
      <c r="B39" s="17"/>
      <c r="C39" s="76" t="s">
        <v>53</v>
      </c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37.5" customHeight="1">
      <c r="A40" s="16" t="s">
        <v>64</v>
      </c>
      <c r="B40" s="17"/>
      <c r="C40" s="76" t="s">
        <v>53</v>
      </c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65</v>
      </c>
      <c r="B41" s="17"/>
      <c r="C41" s="72" t="s">
        <v>53</v>
      </c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66</v>
      </c>
      <c r="B42" s="17"/>
      <c r="C42" s="72" t="s">
        <v>53</v>
      </c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37.5" customHeight="1">
      <c r="A43" s="16" t="s">
        <v>67</v>
      </c>
      <c r="B43" s="17"/>
      <c r="C43" s="72" t="s">
        <v>53</v>
      </c>
      <c r="D43" s="19"/>
      <c r="E43" s="19"/>
      <c r="F43" s="17"/>
      <c r="G43" s="81"/>
      <c r="H43" s="19"/>
      <c r="I43" s="17"/>
      <c r="J43" s="81"/>
      <c r="K43" s="17"/>
      <c r="L43" s="82"/>
      <c r="M43" s="83"/>
      <c r="N43" s="83"/>
      <c r="O43" s="83"/>
      <c r="P43" s="83"/>
      <c r="Q43" s="83"/>
      <c r="R43" s="83"/>
      <c r="S43" s="75"/>
      <c r="T43" s="11"/>
      <c r="U43" s="11"/>
      <c r="V43" s="11"/>
      <c r="W43" s="11"/>
      <c r="X43" s="11"/>
      <c r="Y43" s="11"/>
      <c r="Z43" s="11"/>
    </row>
    <row r="44" ht="48.75" customHeight="1">
      <c r="A44" s="16" t="s">
        <v>68</v>
      </c>
      <c r="B44" s="17"/>
      <c r="C44" s="72" t="s">
        <v>53</v>
      </c>
      <c r="D44" s="19"/>
      <c r="E44" s="19"/>
      <c r="F44" s="17"/>
      <c r="G44" s="81"/>
      <c r="H44" s="19"/>
      <c r="I44" s="17"/>
      <c r="J44" s="81"/>
      <c r="K44" s="17"/>
      <c r="L44" s="82"/>
      <c r="M44" s="83"/>
      <c r="N44" s="83"/>
      <c r="O44" s="83"/>
      <c r="P44" s="83"/>
      <c r="Q44" s="83"/>
      <c r="R44" s="83"/>
      <c r="S44" s="75"/>
      <c r="T44" s="11"/>
      <c r="U44" s="11"/>
      <c r="V44" s="11"/>
      <c r="W44" s="11"/>
      <c r="X44" s="11"/>
      <c r="Y44" s="11"/>
      <c r="Z44" s="11"/>
    </row>
    <row r="45" ht="37.5" customHeight="1">
      <c r="A45" s="16" t="s">
        <v>69</v>
      </c>
      <c r="B45" s="17"/>
      <c r="C45" s="72" t="s">
        <v>53</v>
      </c>
      <c r="D45" s="19"/>
      <c r="E45" s="19"/>
      <c r="F45" s="17"/>
      <c r="G45" s="81"/>
      <c r="H45" s="19"/>
      <c r="I45" s="17"/>
      <c r="J45" s="81"/>
      <c r="K45" s="17"/>
      <c r="L45" s="82"/>
      <c r="M45" s="83"/>
      <c r="N45" s="83"/>
      <c r="O45" s="83"/>
      <c r="P45" s="83"/>
      <c r="Q45" s="83"/>
      <c r="R45" s="83"/>
      <c r="S45" s="75"/>
      <c r="T45" s="11"/>
      <c r="U45" s="11"/>
      <c r="V45" s="11"/>
      <c r="W45" s="11"/>
      <c r="X45" s="11"/>
      <c r="Y45" s="11"/>
      <c r="Z45" s="11"/>
    </row>
    <row r="46" ht="37.5" customHeight="1">
      <c r="A46" s="16" t="s">
        <v>70</v>
      </c>
      <c r="B46" s="17"/>
      <c r="C46" s="72" t="s">
        <v>53</v>
      </c>
      <c r="D46" s="19"/>
      <c r="E46" s="19"/>
      <c r="F46" s="17"/>
      <c r="G46" s="81"/>
      <c r="H46" s="19"/>
      <c r="I46" s="17"/>
      <c r="J46" s="81"/>
      <c r="K46" s="17"/>
      <c r="L46" s="82"/>
      <c r="M46" s="83"/>
      <c r="N46" s="83"/>
      <c r="O46" s="83"/>
      <c r="P46" s="83"/>
      <c r="Q46" s="83"/>
      <c r="R46" s="83"/>
      <c r="S46" s="75"/>
      <c r="T46" s="11"/>
      <c r="U46" s="11"/>
      <c r="V46" s="11"/>
      <c r="W46" s="11"/>
      <c r="X46" s="11"/>
      <c r="Y46" s="11"/>
      <c r="Z46" s="11"/>
    </row>
    <row r="47" ht="44.25" customHeight="1">
      <c r="A47" s="16" t="s">
        <v>71</v>
      </c>
      <c r="B47" s="17"/>
      <c r="C47" s="72" t="s">
        <v>53</v>
      </c>
      <c r="D47" s="19"/>
      <c r="E47" s="19"/>
      <c r="F47" s="17"/>
      <c r="G47" s="81"/>
      <c r="H47" s="19"/>
      <c r="I47" s="17"/>
      <c r="J47" s="81"/>
      <c r="K47" s="17"/>
      <c r="L47" s="82"/>
      <c r="M47" s="83"/>
      <c r="N47" s="83"/>
      <c r="O47" s="83"/>
      <c r="P47" s="83"/>
      <c r="Q47" s="83"/>
      <c r="R47" s="83"/>
      <c r="S47" s="75"/>
      <c r="T47" s="11"/>
      <c r="U47" s="11"/>
      <c r="V47" s="11"/>
      <c r="W47" s="11"/>
      <c r="X47" s="11"/>
      <c r="Y47" s="11"/>
      <c r="Z47" s="11"/>
    </row>
    <row r="48" ht="37.5" customHeight="1">
      <c r="A48" s="16" t="s">
        <v>72</v>
      </c>
      <c r="B48" s="17"/>
      <c r="C48" s="72" t="s">
        <v>53</v>
      </c>
      <c r="D48" s="19"/>
      <c r="E48" s="19"/>
      <c r="F48" s="17"/>
      <c r="G48" s="81"/>
      <c r="H48" s="19"/>
      <c r="I48" s="17"/>
      <c r="J48" s="81"/>
      <c r="K48" s="17"/>
      <c r="L48" s="82"/>
      <c r="M48" s="83"/>
      <c r="N48" s="83"/>
      <c r="O48" s="83"/>
      <c r="P48" s="83"/>
      <c r="Q48" s="83"/>
      <c r="R48" s="83"/>
      <c r="S48" s="75"/>
      <c r="T48" s="11"/>
      <c r="U48" s="11"/>
      <c r="V48" s="11"/>
      <c r="W48" s="11"/>
      <c r="X48" s="11"/>
      <c r="Y48" s="11"/>
      <c r="Z48" s="11"/>
    </row>
    <row r="49" ht="37.5" customHeight="1">
      <c r="A49" s="16" t="s">
        <v>73</v>
      </c>
      <c r="B49" s="17"/>
      <c r="C49" s="72" t="s">
        <v>53</v>
      </c>
      <c r="D49" s="19"/>
      <c r="E49" s="19"/>
      <c r="F49" s="17"/>
      <c r="G49" s="81"/>
      <c r="H49" s="19"/>
      <c r="I49" s="17"/>
      <c r="J49" s="81"/>
      <c r="K49" s="17"/>
      <c r="L49" s="82"/>
      <c r="M49" s="83"/>
      <c r="N49" s="83"/>
      <c r="O49" s="83"/>
      <c r="P49" s="83"/>
      <c r="Q49" s="83"/>
      <c r="R49" s="83"/>
      <c r="S49" s="75"/>
      <c r="T49" s="11"/>
      <c r="U49" s="11"/>
      <c r="V49" s="11"/>
      <c r="W49" s="11"/>
      <c r="X49" s="11"/>
      <c r="Y49" s="11"/>
      <c r="Z49" s="11"/>
    </row>
    <row r="50" ht="37.5" customHeight="1">
      <c r="A50" s="16" t="s">
        <v>74</v>
      </c>
      <c r="B50" s="17"/>
      <c r="C50" s="72" t="s">
        <v>53</v>
      </c>
      <c r="D50" s="19"/>
      <c r="E50" s="19"/>
      <c r="F50" s="17"/>
      <c r="G50" s="81"/>
      <c r="H50" s="19"/>
      <c r="I50" s="17"/>
      <c r="J50" s="81"/>
      <c r="K50" s="17"/>
      <c r="L50" s="82"/>
      <c r="M50" s="83"/>
      <c r="N50" s="83"/>
      <c r="O50" s="83"/>
      <c r="P50" s="83"/>
      <c r="Q50" s="83"/>
      <c r="R50" s="83"/>
      <c r="S50" s="75"/>
      <c r="T50" s="11"/>
      <c r="U50" s="11"/>
      <c r="V50" s="11"/>
      <c r="W50" s="11"/>
      <c r="X50" s="11"/>
      <c r="Y50" s="11"/>
      <c r="Z50" s="11"/>
    </row>
    <row r="51" ht="54.75" customHeight="1">
      <c r="A51" s="16" t="s">
        <v>75</v>
      </c>
      <c r="B51" s="17"/>
      <c r="C51" s="72" t="s">
        <v>53</v>
      </c>
      <c r="D51" s="19"/>
      <c r="E51" s="19"/>
      <c r="F51" s="17"/>
      <c r="G51" s="81"/>
      <c r="H51" s="19"/>
      <c r="I51" s="17"/>
      <c r="J51" s="81"/>
      <c r="K51" s="17"/>
      <c r="L51" s="82"/>
      <c r="M51" s="83"/>
      <c r="N51" s="83"/>
      <c r="O51" s="83"/>
      <c r="P51" s="83"/>
      <c r="Q51" s="83"/>
      <c r="R51" s="83"/>
      <c r="S51" s="75"/>
      <c r="T51" s="11"/>
      <c r="U51" s="11"/>
      <c r="V51" s="11"/>
      <c r="W51" s="11"/>
      <c r="X51" s="11"/>
      <c r="Y51" s="11"/>
      <c r="Z51" s="11"/>
    </row>
    <row r="52" ht="37.5" customHeight="1">
      <c r="A52" s="16" t="s">
        <v>76</v>
      </c>
      <c r="B52" s="17"/>
      <c r="C52" s="72" t="s">
        <v>53</v>
      </c>
      <c r="D52" s="19"/>
      <c r="E52" s="19"/>
      <c r="F52" s="17"/>
      <c r="G52" s="81"/>
      <c r="H52" s="19"/>
      <c r="I52" s="17"/>
      <c r="J52" s="81"/>
      <c r="K52" s="17"/>
      <c r="L52" s="82"/>
      <c r="M52" s="83"/>
      <c r="N52" s="83"/>
      <c r="O52" s="83"/>
      <c r="P52" s="83"/>
      <c r="Q52" s="83"/>
      <c r="R52" s="83"/>
      <c r="S52" s="75"/>
      <c r="T52" s="11"/>
      <c r="U52" s="11"/>
      <c r="V52" s="11"/>
      <c r="W52" s="11"/>
      <c r="X52" s="11"/>
      <c r="Y52" s="11"/>
      <c r="Z52" s="11"/>
    </row>
    <row r="53" ht="72.75" customHeight="1">
      <c r="A53" s="84" t="s">
        <v>77</v>
      </c>
      <c r="B53" s="17"/>
      <c r="C53" s="76"/>
      <c r="D53" s="19"/>
      <c r="E53" s="19"/>
      <c r="F53" s="17"/>
      <c r="G53" s="81"/>
      <c r="H53" s="19"/>
      <c r="I53" s="17"/>
      <c r="J53" s="81"/>
      <c r="K53" s="17"/>
      <c r="L53" s="82"/>
      <c r="M53" s="83"/>
      <c r="N53" s="83"/>
      <c r="O53" s="83"/>
      <c r="P53" s="83"/>
      <c r="Q53" s="83"/>
      <c r="R53" s="83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85"/>
      <c r="B54" s="85"/>
      <c r="C54" s="85"/>
      <c r="D54" s="85"/>
      <c r="E54" s="85"/>
      <c r="F54" s="86"/>
      <c r="G54" s="87"/>
      <c r="H54" s="88"/>
      <c r="I54" s="89"/>
      <c r="J54" s="86"/>
      <c r="K54" s="86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4.25" customHeight="1">
      <c r="A55" s="75"/>
      <c r="B55" s="75"/>
      <c r="C55" s="75"/>
      <c r="D55" s="75"/>
      <c r="E55" s="75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5.0" customHeight="1">
      <c r="A56" s="90" t="s">
        <v>78</v>
      </c>
      <c r="B56" s="50"/>
      <c r="C56" s="51"/>
      <c r="D56" s="75"/>
      <c r="E56" s="75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75"/>
      <c r="C57" s="75"/>
      <c r="D57" s="75"/>
      <c r="E57" s="75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1"/>
      <c r="C58" s="91"/>
      <c r="D58" s="91"/>
      <c r="E58" s="9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1"/>
      <c r="C59" s="91"/>
      <c r="D59" s="91"/>
      <c r="E59" s="9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1"/>
      <c r="C60" s="91"/>
      <c r="D60" s="91"/>
      <c r="E60" s="9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1"/>
      <c r="C61" s="91"/>
      <c r="D61" s="91"/>
      <c r="E61" s="9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1"/>
      <c r="C62" s="91"/>
      <c r="D62" s="91"/>
      <c r="E62" s="75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75"/>
      <c r="B70" s="92"/>
      <c r="C70" s="92"/>
      <c r="D70" s="92"/>
      <c r="E70" s="9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75"/>
      <c r="T70" s="11"/>
      <c r="U70" s="11"/>
      <c r="V70" s="11"/>
      <c r="W70" s="11"/>
      <c r="X70" s="11"/>
      <c r="Y70" s="11"/>
      <c r="Z70" s="11"/>
    </row>
    <row r="71" ht="14.25" customHeight="1">
      <c r="A71" s="75"/>
      <c r="B71" s="92"/>
      <c r="C71" s="92"/>
      <c r="D71" s="92"/>
      <c r="E71" s="9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75"/>
      <c r="T71" s="11"/>
      <c r="U71" s="11"/>
      <c r="V71" s="11"/>
      <c r="W71" s="11"/>
      <c r="X71" s="11"/>
      <c r="Y71" s="11"/>
      <c r="Z71" s="11"/>
    </row>
    <row r="72" ht="14.25" customHeight="1">
      <c r="A72" s="75"/>
      <c r="B72" s="92"/>
      <c r="C72" s="92"/>
      <c r="D72" s="92"/>
      <c r="E72" s="9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75"/>
      <c r="T72" s="11"/>
      <c r="U72" s="11"/>
      <c r="V72" s="11"/>
      <c r="W72" s="11"/>
      <c r="X72" s="11"/>
      <c r="Y72" s="11"/>
      <c r="Z72" s="11"/>
    </row>
    <row r="73" ht="14.25" customHeight="1">
      <c r="A73" s="75"/>
      <c r="B73" s="92"/>
      <c r="C73" s="92"/>
      <c r="D73" s="92"/>
      <c r="E73" s="9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75"/>
      <c r="T73" s="11"/>
      <c r="U73" s="11"/>
      <c r="V73" s="11"/>
      <c r="W73" s="11"/>
      <c r="X73" s="11"/>
      <c r="Y73" s="11"/>
      <c r="Z73" s="11"/>
    </row>
    <row r="74" ht="14.25" customHeight="1">
      <c r="A74" s="75"/>
      <c r="B74" s="92"/>
      <c r="C74" s="92"/>
      <c r="D74" s="92"/>
      <c r="E74" s="9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75"/>
      <c r="T74" s="11"/>
      <c r="U74" s="11"/>
      <c r="V74" s="11"/>
      <c r="W74" s="11"/>
      <c r="X74" s="11"/>
      <c r="Y74" s="11"/>
      <c r="Z74" s="11"/>
    </row>
    <row r="75" ht="14.25" customHeight="1">
      <c r="A75" s="75"/>
      <c r="B75" s="92"/>
      <c r="C75" s="92"/>
      <c r="D75" s="92"/>
      <c r="E75" s="9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75"/>
      <c r="T75" s="11"/>
      <c r="U75" s="11"/>
      <c r="V75" s="11"/>
      <c r="W75" s="11"/>
      <c r="X75" s="11"/>
      <c r="Y75" s="11"/>
      <c r="Z75" s="11"/>
    </row>
    <row r="76" ht="14.25" customHeight="1">
      <c r="A76" s="75"/>
      <c r="B76" s="92"/>
      <c r="C76" s="92"/>
      <c r="D76" s="92"/>
      <c r="E76" s="9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75"/>
      <c r="T76" s="11"/>
      <c r="U76" s="11"/>
      <c r="V76" s="11"/>
      <c r="W76" s="11"/>
      <c r="X76" s="11"/>
      <c r="Y76" s="11"/>
      <c r="Z76" s="11"/>
    </row>
    <row r="77" ht="14.25" customHeight="1">
      <c r="A77" s="75"/>
      <c r="B77" s="92"/>
      <c r="C77" s="92"/>
      <c r="D77" s="92"/>
      <c r="E77" s="9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75"/>
      <c r="T77" s="11"/>
      <c r="U77" s="11"/>
      <c r="V77" s="11"/>
      <c r="W77" s="11"/>
      <c r="X77" s="11"/>
      <c r="Y77" s="11"/>
      <c r="Z77" s="11"/>
    </row>
    <row r="78" ht="14.25" customHeight="1">
      <c r="A78" s="75"/>
      <c r="B78" s="92"/>
      <c r="C78" s="92"/>
      <c r="D78" s="92"/>
      <c r="E78" s="9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75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43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  <mergeCell ref="A40:B40"/>
    <mergeCell ref="C40:F40"/>
    <mergeCell ref="G40:I40"/>
    <mergeCell ref="J40:K40"/>
    <mergeCell ref="C41:F41"/>
    <mergeCell ref="G41:I41"/>
    <mergeCell ref="J41:K41"/>
    <mergeCell ref="A41:B41"/>
    <mergeCell ref="A42:B42"/>
    <mergeCell ref="C42:F42"/>
    <mergeCell ref="G42:I42"/>
    <mergeCell ref="J42:K42"/>
    <mergeCell ref="A43:B43"/>
    <mergeCell ref="C43:F43"/>
    <mergeCell ref="A44:B44"/>
    <mergeCell ref="C44:F44"/>
    <mergeCell ref="G44:I44"/>
    <mergeCell ref="J44:K44"/>
    <mergeCell ref="C45:F45"/>
    <mergeCell ref="G45:I45"/>
    <mergeCell ref="J45:K45"/>
    <mergeCell ref="A45:B45"/>
    <mergeCell ref="A46:B46"/>
    <mergeCell ref="C46:F46"/>
    <mergeCell ref="G46:I46"/>
    <mergeCell ref="J46:K46"/>
    <mergeCell ref="A47:B47"/>
    <mergeCell ref="C47:F47"/>
    <mergeCell ref="C49:F49"/>
    <mergeCell ref="G49:I49"/>
    <mergeCell ref="G47:I47"/>
    <mergeCell ref="J47:K47"/>
    <mergeCell ref="A48:B48"/>
    <mergeCell ref="C48:F48"/>
    <mergeCell ref="G48:I48"/>
    <mergeCell ref="J48:K48"/>
    <mergeCell ref="J49:K49"/>
    <mergeCell ref="G51:I51"/>
    <mergeCell ref="J51:K51"/>
    <mergeCell ref="A49:B49"/>
    <mergeCell ref="A50:B50"/>
    <mergeCell ref="C50:F50"/>
    <mergeCell ref="G50:I50"/>
    <mergeCell ref="J50:K50"/>
    <mergeCell ref="A51:B51"/>
    <mergeCell ref="C51:F51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G43:I43"/>
    <mergeCell ref="J43:K43"/>
    <mergeCell ref="G53:I53"/>
    <mergeCell ref="G54:I54"/>
    <mergeCell ref="A56:C56"/>
    <mergeCell ref="A52:B52"/>
    <mergeCell ref="C52:F52"/>
    <mergeCell ref="G52:I52"/>
    <mergeCell ref="J52:K52"/>
    <mergeCell ref="A53:B53"/>
    <mergeCell ref="C53:F53"/>
    <mergeCell ref="J53:K53"/>
  </mergeCells>
  <printOptions/>
  <pageMargins bottom="0.75" footer="0.0" header="0.0" left="0.25" right="0.2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86"/>
    <col customWidth="1" min="2" max="2" width="92.86"/>
    <col customWidth="1" min="3" max="3" width="47.71"/>
    <col customWidth="1" min="4" max="4" width="19.43"/>
    <col customWidth="1" min="5" max="5" width="10.86"/>
    <col customWidth="1" min="6" max="6" width="27.29"/>
    <col customWidth="1" min="7" max="26" width="10.86"/>
  </cols>
  <sheetData>
    <row r="1" ht="15.0" customHeight="1">
      <c r="A1" s="93" t="s">
        <v>79</v>
      </c>
      <c r="B1" s="38"/>
      <c r="C1" s="10"/>
      <c r="D1" s="94"/>
      <c r="E1" s="94"/>
      <c r="F1" s="94"/>
      <c r="G1" s="9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11"/>
      <c r="Y1" s="11"/>
      <c r="Z1" s="11"/>
    </row>
    <row r="2" ht="13.5" customHeight="1">
      <c r="A2" s="96"/>
      <c r="B2" s="38"/>
      <c r="C2" s="30"/>
      <c r="D2" s="94"/>
      <c r="E2" s="94"/>
      <c r="F2" s="94"/>
      <c r="G2" s="9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11"/>
      <c r="Y2" s="11"/>
      <c r="Z2" s="11"/>
    </row>
    <row r="3" ht="15.0" customHeight="1">
      <c r="A3" s="96"/>
      <c r="B3" s="38"/>
      <c r="C3" s="97"/>
      <c r="D3" s="94"/>
      <c r="E3" s="94"/>
      <c r="F3" s="94"/>
      <c r="G3" s="9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11"/>
      <c r="Y3" s="11"/>
      <c r="Z3" s="11"/>
    </row>
    <row r="4" ht="15.0" customHeight="1">
      <c r="A4" s="98"/>
      <c r="B4" s="38"/>
      <c r="C4" s="30"/>
      <c r="D4" s="94"/>
      <c r="E4" s="94"/>
      <c r="F4" s="94"/>
      <c r="G4" s="95"/>
      <c r="H4" s="46"/>
      <c r="I4" s="46"/>
      <c r="J4" s="46"/>
      <c r="K4" s="46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11"/>
      <c r="Y4" s="11"/>
      <c r="Z4" s="11"/>
    </row>
    <row r="5" ht="15.0" customHeight="1">
      <c r="A5" s="38"/>
      <c r="B5" s="99"/>
      <c r="C5" s="10"/>
      <c r="D5" s="10"/>
      <c r="E5" s="10"/>
      <c r="F5" s="62"/>
      <c r="G5" s="100"/>
      <c r="H5" s="50"/>
      <c r="I5" s="50"/>
      <c r="J5" s="50"/>
      <c r="K5" s="51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11"/>
      <c r="Y5" s="11"/>
      <c r="Z5" s="11"/>
    </row>
    <row r="6" ht="15.0" customHeight="1">
      <c r="A6" s="38"/>
      <c r="B6" s="101"/>
      <c r="C6" s="102"/>
      <c r="D6" s="102"/>
      <c r="E6" s="102"/>
      <c r="F6" s="62"/>
      <c r="G6" s="103"/>
      <c r="H6" s="50"/>
      <c r="I6" s="50"/>
      <c r="J6" s="50"/>
      <c r="K6" s="51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11"/>
      <c r="Y6" s="11"/>
      <c r="Z6" s="11"/>
    </row>
    <row r="7" ht="15.0" customHeight="1">
      <c r="A7" s="38"/>
      <c r="B7" s="101"/>
      <c r="C7" s="53"/>
      <c r="D7" s="53"/>
      <c r="E7" s="53"/>
      <c r="F7" s="62"/>
      <c r="G7" s="104"/>
      <c r="H7" s="50"/>
      <c r="I7" s="50"/>
      <c r="J7" s="50"/>
      <c r="K7" s="51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11"/>
      <c r="Y7" s="11"/>
      <c r="Z7" s="11"/>
    </row>
    <row r="8" ht="13.5" customHeight="1">
      <c r="A8" s="96"/>
      <c r="B8" s="96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11"/>
      <c r="Y8" s="11"/>
      <c r="Z8" s="11"/>
    </row>
    <row r="9" ht="13.5" customHeight="1">
      <c r="A9" s="96"/>
      <c r="B9" s="96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11"/>
      <c r="Y9" s="11"/>
      <c r="Z9" s="11"/>
    </row>
    <row r="10" ht="13.5" customHeight="1">
      <c r="A10" s="96"/>
      <c r="B10" s="96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11"/>
      <c r="Y10" s="11"/>
      <c r="Z10" s="11"/>
    </row>
    <row r="11" ht="15.0" customHeight="1">
      <c r="A11" s="98"/>
      <c r="B11" s="98"/>
      <c r="C11" s="46"/>
      <c r="D11" s="46"/>
      <c r="E11" s="46"/>
      <c r="F11" s="105"/>
      <c r="G11" s="50"/>
      <c r="H11" s="50"/>
      <c r="I11" s="50"/>
      <c r="J11" s="50"/>
      <c r="K11" s="51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11"/>
      <c r="Y11" s="11"/>
      <c r="Z11" s="11"/>
    </row>
    <row r="12" ht="15.0" customHeight="1">
      <c r="A12" s="38"/>
      <c r="B12" s="99"/>
      <c r="C12" s="10"/>
      <c r="D12" s="10"/>
      <c r="E12" s="10"/>
      <c r="F12" s="62"/>
      <c r="G12" s="100"/>
      <c r="H12" s="50"/>
      <c r="I12" s="50"/>
      <c r="J12" s="50"/>
      <c r="K12" s="51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11"/>
      <c r="Y12" s="11"/>
      <c r="Z12" s="11"/>
    </row>
    <row r="13" ht="15.0" customHeight="1">
      <c r="A13" s="38"/>
      <c r="B13" s="101"/>
      <c r="C13" s="102"/>
      <c r="D13" s="102"/>
      <c r="E13" s="102"/>
      <c r="F13" s="62"/>
      <c r="G13" s="103"/>
      <c r="H13" s="50"/>
      <c r="I13" s="50"/>
      <c r="J13" s="50"/>
      <c r="K13" s="51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11"/>
      <c r="Y13" s="11"/>
      <c r="Z13" s="11"/>
    </row>
    <row r="14" ht="15.0" customHeight="1">
      <c r="A14" s="38"/>
      <c r="B14" s="101"/>
      <c r="C14" s="53"/>
      <c r="D14" s="53"/>
      <c r="E14" s="53"/>
      <c r="F14" s="62"/>
      <c r="G14" s="104"/>
      <c r="H14" s="50"/>
      <c r="I14" s="50"/>
      <c r="J14" s="50"/>
      <c r="K14" s="51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11"/>
      <c r="Y14" s="11"/>
      <c r="Z14" s="11"/>
    </row>
    <row r="15" ht="13.5" customHeight="1">
      <c r="A15" s="96"/>
      <c r="B15" s="96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11"/>
      <c r="Y15" s="11"/>
      <c r="Z15" s="11"/>
    </row>
    <row r="16" ht="13.5" customHeight="1">
      <c r="A16" s="96"/>
      <c r="B16" s="96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11"/>
      <c r="Y16" s="11"/>
      <c r="Z16" s="11"/>
    </row>
    <row r="17" ht="13.5" customHeight="1">
      <c r="A17" s="96"/>
      <c r="B17" s="96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11"/>
      <c r="Y17" s="11"/>
      <c r="Z17" s="11"/>
    </row>
    <row r="18" ht="15.0" customHeight="1">
      <c r="A18" s="98"/>
      <c r="B18" s="98"/>
      <c r="C18" s="46"/>
      <c r="D18" s="46"/>
      <c r="E18" s="46"/>
      <c r="F18" s="105"/>
      <c r="G18" s="50"/>
      <c r="H18" s="50"/>
      <c r="I18" s="50"/>
      <c r="J18" s="50"/>
      <c r="K18" s="51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11"/>
      <c r="Y18" s="11"/>
      <c r="Z18" s="11"/>
    </row>
    <row r="19" ht="15.0" customHeight="1">
      <c r="A19" s="38"/>
      <c r="B19" s="99"/>
      <c r="C19" s="10"/>
      <c r="D19" s="10"/>
      <c r="E19" s="10"/>
      <c r="F19" s="62"/>
      <c r="G19" s="100"/>
      <c r="H19" s="50"/>
      <c r="I19" s="50"/>
      <c r="J19" s="50"/>
      <c r="K19" s="51"/>
      <c r="L19" s="62"/>
      <c r="M19" s="100"/>
      <c r="N19" s="50"/>
      <c r="O19" s="50"/>
      <c r="P19" s="50"/>
      <c r="Q19" s="51"/>
      <c r="R19" s="62"/>
      <c r="S19" s="100"/>
      <c r="T19" s="50"/>
      <c r="U19" s="51"/>
      <c r="V19" s="106"/>
      <c r="W19" s="106"/>
      <c r="X19" s="11"/>
      <c r="Y19" s="11"/>
      <c r="Z19" s="11"/>
    </row>
    <row r="20" ht="15.0" customHeight="1">
      <c r="A20" s="38"/>
      <c r="B20" s="101"/>
      <c r="C20" s="102"/>
      <c r="D20" s="102"/>
      <c r="E20" s="102"/>
      <c r="F20" s="62"/>
      <c r="G20" s="103"/>
      <c r="H20" s="50"/>
      <c r="I20" s="50"/>
      <c r="J20" s="50"/>
      <c r="K20" s="51"/>
      <c r="L20" s="62"/>
      <c r="M20" s="103"/>
      <c r="N20" s="50"/>
      <c r="O20" s="50"/>
      <c r="P20" s="50"/>
      <c r="Q20" s="51"/>
      <c r="R20" s="62"/>
      <c r="S20" s="103"/>
      <c r="T20" s="50"/>
      <c r="U20" s="51"/>
      <c r="V20" s="107"/>
      <c r="W20" s="107"/>
      <c r="X20" s="11"/>
      <c r="Y20" s="11"/>
      <c r="Z20" s="11"/>
    </row>
    <row r="21" ht="15.0" customHeight="1">
      <c r="A21" s="38"/>
      <c r="B21" s="101"/>
      <c r="C21" s="53"/>
      <c r="D21" s="53"/>
      <c r="E21" s="53"/>
      <c r="F21" s="62"/>
      <c r="G21" s="104"/>
      <c r="H21" s="50"/>
      <c r="I21" s="50"/>
      <c r="J21" s="50"/>
      <c r="K21" s="51"/>
      <c r="L21" s="62"/>
      <c r="M21" s="104"/>
      <c r="N21" s="50"/>
      <c r="O21" s="50"/>
      <c r="P21" s="50"/>
      <c r="Q21" s="51"/>
      <c r="R21" s="62"/>
      <c r="S21" s="104"/>
      <c r="T21" s="50"/>
      <c r="U21" s="51"/>
      <c r="V21" s="63"/>
      <c r="W21" s="63"/>
      <c r="X21" s="11"/>
      <c r="Y21" s="11"/>
      <c r="Z21" s="11"/>
    </row>
    <row r="22" ht="15.0" customHeight="1">
      <c r="A22" s="38"/>
      <c r="B22" s="99"/>
      <c r="C22" s="10"/>
      <c r="D22" s="10"/>
      <c r="E22" s="10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11"/>
      <c r="Y22" s="11"/>
      <c r="Z22" s="11"/>
    </row>
    <row r="23" ht="15.0" customHeight="1">
      <c r="A23" s="38"/>
      <c r="B23" s="101"/>
      <c r="C23" s="102"/>
      <c r="D23" s="102"/>
      <c r="E23" s="102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11"/>
      <c r="Y23" s="11"/>
      <c r="Z23" s="11"/>
    </row>
    <row r="24" ht="15.0" customHeight="1">
      <c r="A24" s="38"/>
      <c r="B24" s="101"/>
      <c r="C24" s="53"/>
      <c r="D24" s="53"/>
      <c r="E24" s="53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11"/>
      <c r="Y24" s="11"/>
      <c r="Z24" s="11"/>
    </row>
    <row r="25" ht="13.5" customHeight="1">
      <c r="A25" s="96"/>
      <c r="B25" s="96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11"/>
      <c r="Y25" s="11"/>
      <c r="Z25" s="11"/>
    </row>
    <row r="26" ht="13.5" customHeight="1">
      <c r="A26" s="96"/>
      <c r="B26" s="96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11"/>
      <c r="Y26" s="11"/>
      <c r="Z26" s="11"/>
    </row>
    <row r="27" ht="15.0" customHeight="1">
      <c r="A27" s="98"/>
      <c r="B27" s="98"/>
      <c r="C27" s="46"/>
      <c r="D27" s="46"/>
      <c r="E27" s="46"/>
      <c r="F27" s="105"/>
      <c r="G27" s="50"/>
      <c r="H27" s="50"/>
      <c r="I27" s="50"/>
      <c r="J27" s="50"/>
      <c r="K27" s="51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11"/>
      <c r="Y27" s="11"/>
      <c r="Z27" s="11"/>
    </row>
    <row r="28" ht="15.0" customHeight="1">
      <c r="A28" s="38"/>
      <c r="B28" s="99"/>
      <c r="C28" s="10"/>
      <c r="D28" s="10"/>
      <c r="E28" s="10"/>
      <c r="F28" s="62"/>
      <c r="G28" s="100"/>
      <c r="H28" s="50"/>
      <c r="I28" s="50"/>
      <c r="J28" s="50"/>
      <c r="K28" s="51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11"/>
      <c r="Y28" s="11"/>
      <c r="Z28" s="11"/>
    </row>
    <row r="29" ht="15.0" customHeight="1">
      <c r="A29" s="38"/>
      <c r="B29" s="101"/>
      <c r="C29" s="102"/>
      <c r="D29" s="102"/>
      <c r="E29" s="102"/>
      <c r="F29" s="62"/>
      <c r="G29" s="103"/>
      <c r="H29" s="50"/>
      <c r="I29" s="50"/>
      <c r="J29" s="50"/>
      <c r="K29" s="51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11"/>
      <c r="Y29" s="11"/>
      <c r="Z29" s="11"/>
    </row>
    <row r="30" ht="15.0" customHeight="1">
      <c r="A30" s="38"/>
      <c r="B30" s="101"/>
      <c r="C30" s="53"/>
      <c r="D30" s="53"/>
      <c r="E30" s="53"/>
      <c r="F30" s="62"/>
      <c r="G30" s="104"/>
      <c r="H30" s="50"/>
      <c r="I30" s="50"/>
      <c r="J30" s="50"/>
      <c r="K30" s="51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11"/>
      <c r="Y30" s="11"/>
      <c r="Z30" s="11"/>
    </row>
    <row r="31" ht="15.0" customHeight="1">
      <c r="A31" s="38"/>
      <c r="B31" s="99"/>
      <c r="C31" s="10"/>
      <c r="D31" s="10"/>
      <c r="E31" s="10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11"/>
      <c r="Y31" s="11"/>
      <c r="Z31" s="11"/>
    </row>
    <row r="32" ht="15.0" customHeight="1">
      <c r="A32" s="38"/>
      <c r="B32" s="101"/>
      <c r="C32" s="102"/>
      <c r="D32" s="102"/>
      <c r="E32" s="102"/>
      <c r="F32" s="108"/>
      <c r="G32" s="108"/>
      <c r="H32" s="108"/>
      <c r="I32" s="108"/>
      <c r="J32" s="108"/>
      <c r="K32" s="108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11"/>
      <c r="Y32" s="11"/>
      <c r="Z32" s="11"/>
    </row>
    <row r="33" ht="15.0" customHeight="1">
      <c r="A33" s="38"/>
      <c r="B33" s="101"/>
      <c r="C33" s="53"/>
      <c r="D33" s="53"/>
      <c r="E33" s="53"/>
      <c r="F33" s="62"/>
      <c r="G33" s="106"/>
      <c r="H33" s="106"/>
      <c r="I33" s="106"/>
      <c r="J33" s="106"/>
      <c r="K33" s="106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11"/>
      <c r="Y33" s="11"/>
      <c r="Z33" s="11"/>
    </row>
    <row r="34" ht="15.0" customHeight="1">
      <c r="A34" s="62"/>
      <c r="B34" s="107"/>
      <c r="C34" s="107"/>
      <c r="D34" s="107"/>
      <c r="E34" s="107"/>
      <c r="F34" s="62"/>
      <c r="G34" s="107"/>
      <c r="H34" s="107"/>
      <c r="I34" s="107"/>
      <c r="J34" s="107"/>
      <c r="K34" s="107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11"/>
      <c r="Y34" s="11"/>
      <c r="Z34" s="11"/>
    </row>
    <row r="35" ht="15.0" customHeight="1">
      <c r="A35" s="62"/>
      <c r="B35" s="53"/>
      <c r="C35" s="53"/>
      <c r="D35" s="53"/>
      <c r="E35" s="53"/>
      <c r="F35" s="62"/>
      <c r="G35" s="104"/>
      <c r="H35" s="50"/>
      <c r="I35" s="50"/>
      <c r="J35" s="50"/>
      <c r="K35" s="51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11"/>
      <c r="Y35" s="11"/>
      <c r="Z35" s="11"/>
    </row>
    <row r="36" ht="15.0" customHeight="1">
      <c r="A36" s="46"/>
      <c r="B36" s="46"/>
      <c r="C36" s="46"/>
      <c r="D36" s="46"/>
      <c r="E36" s="46"/>
      <c r="F36" s="105"/>
      <c r="G36" s="50"/>
      <c r="H36" s="50"/>
      <c r="I36" s="50"/>
      <c r="J36" s="50"/>
      <c r="K36" s="51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11"/>
      <c r="Y36" s="11"/>
      <c r="Z36" s="11"/>
    </row>
    <row r="37" ht="15.0" customHeight="1">
      <c r="A37" s="62"/>
      <c r="B37" s="10"/>
      <c r="C37" s="10"/>
      <c r="D37" s="10"/>
      <c r="E37" s="10"/>
      <c r="F37" s="62"/>
      <c r="G37" s="100"/>
      <c r="H37" s="50"/>
      <c r="I37" s="50"/>
      <c r="J37" s="50"/>
      <c r="K37" s="51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11"/>
      <c r="Y37" s="11"/>
      <c r="Z37" s="11"/>
    </row>
    <row r="38" ht="15.0" customHeight="1">
      <c r="A38" s="62"/>
      <c r="B38" s="102"/>
      <c r="C38" s="102"/>
      <c r="D38" s="102"/>
      <c r="E38" s="102"/>
      <c r="F38" s="62"/>
      <c r="G38" s="103"/>
      <c r="H38" s="50"/>
      <c r="I38" s="50"/>
      <c r="J38" s="50"/>
      <c r="K38" s="51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11"/>
      <c r="Y38" s="11"/>
      <c r="Z38" s="11"/>
    </row>
    <row r="39" ht="15.0" customHeight="1">
      <c r="A39" s="62"/>
      <c r="B39" s="53"/>
      <c r="C39" s="53"/>
      <c r="D39" s="53"/>
      <c r="E39" s="53"/>
      <c r="F39" s="62"/>
      <c r="G39" s="104"/>
      <c r="H39" s="50"/>
      <c r="I39" s="50"/>
      <c r="J39" s="50"/>
      <c r="K39" s="51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11"/>
      <c r="Y39" s="11"/>
      <c r="Z39" s="11"/>
    </row>
    <row r="40" ht="15.0" customHeight="1">
      <c r="A40" s="62"/>
      <c r="B40" s="10"/>
      <c r="C40" s="10"/>
      <c r="D40" s="10"/>
      <c r="E40" s="10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11"/>
      <c r="Y40" s="11"/>
      <c r="Z40" s="11"/>
    </row>
    <row r="41" ht="15.0" customHeight="1">
      <c r="A41" s="62"/>
      <c r="B41" s="102"/>
      <c r="C41" s="102"/>
      <c r="D41" s="102"/>
      <c r="E41" s="102"/>
      <c r="F41" s="108"/>
      <c r="G41" s="108"/>
      <c r="H41" s="108"/>
      <c r="I41" s="108"/>
      <c r="J41" s="108"/>
      <c r="K41" s="108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11"/>
      <c r="Y41" s="11"/>
      <c r="Z41" s="11"/>
    </row>
    <row r="42" ht="15.0" customHeight="1">
      <c r="A42" s="62"/>
      <c r="B42" s="53"/>
      <c r="C42" s="53"/>
      <c r="D42" s="53"/>
      <c r="E42" s="53"/>
      <c r="F42" s="62"/>
      <c r="G42" s="106"/>
      <c r="H42" s="106"/>
      <c r="I42" s="106"/>
      <c r="J42" s="106"/>
      <c r="K42" s="106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11"/>
      <c r="Y42" s="11"/>
      <c r="Z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6">
    <mergeCell ref="M20:Q20"/>
    <mergeCell ref="M21:Q21"/>
    <mergeCell ref="F18:K18"/>
    <mergeCell ref="G19:K19"/>
    <mergeCell ref="M19:Q19"/>
    <mergeCell ref="S19:U19"/>
    <mergeCell ref="G20:K20"/>
    <mergeCell ref="S20:U20"/>
    <mergeCell ref="G21:K21"/>
    <mergeCell ref="S21:U21"/>
    <mergeCell ref="G5:K5"/>
    <mergeCell ref="G6:K6"/>
    <mergeCell ref="G7:K7"/>
    <mergeCell ref="F11:K11"/>
    <mergeCell ref="G12:K12"/>
    <mergeCell ref="G13:K13"/>
    <mergeCell ref="G14:K14"/>
    <mergeCell ref="G38:K38"/>
    <mergeCell ref="G39:K39"/>
    <mergeCell ref="F27:K27"/>
    <mergeCell ref="G28:K28"/>
    <mergeCell ref="G29:K29"/>
    <mergeCell ref="G30:K30"/>
    <mergeCell ref="G35:K35"/>
    <mergeCell ref="F36:K36"/>
    <mergeCell ref="G37:K37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4.43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80</v>
      </c>
      <c r="B7" s="36"/>
      <c r="C7" s="17"/>
      <c r="D7" s="35"/>
      <c r="E7" s="34" t="s">
        <v>81</v>
      </c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1" t="s">
        <v>7</v>
      </c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1" t="s">
        <v>9</v>
      </c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1" t="s">
        <v>8</v>
      </c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1" t="s">
        <v>16</v>
      </c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1" t="s">
        <v>11</v>
      </c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1" t="s">
        <v>82</v>
      </c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85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52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86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56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87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88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89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60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61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90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37.5" customHeight="1">
      <c r="A38" s="16" t="s">
        <v>91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65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37.5" customHeight="1">
      <c r="A40" s="16" t="s">
        <v>66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67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68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37.5" customHeight="1">
      <c r="A43" s="16" t="s">
        <v>70</v>
      </c>
      <c r="B43" s="17"/>
      <c r="C43" s="116"/>
      <c r="D43" s="19"/>
      <c r="E43" s="19"/>
      <c r="F43" s="17"/>
      <c r="G43" s="81"/>
      <c r="H43" s="19"/>
      <c r="I43" s="17"/>
      <c r="J43" s="81"/>
      <c r="K43" s="17"/>
      <c r="L43" s="82"/>
      <c r="M43" s="83"/>
      <c r="N43" s="83"/>
      <c r="O43" s="83"/>
      <c r="P43" s="83"/>
      <c r="Q43" s="83"/>
      <c r="R43" s="83"/>
      <c r="S43" s="75"/>
      <c r="T43" s="11"/>
      <c r="U43" s="11"/>
      <c r="V43" s="11"/>
      <c r="W43" s="11"/>
      <c r="X43" s="11"/>
      <c r="Y43" s="11"/>
      <c r="Z43" s="11"/>
    </row>
    <row r="44" ht="48.75" customHeight="1">
      <c r="A44" s="16" t="s">
        <v>71</v>
      </c>
      <c r="B44" s="17"/>
      <c r="C44" s="116"/>
      <c r="D44" s="19"/>
      <c r="E44" s="19"/>
      <c r="F44" s="17"/>
      <c r="G44" s="81"/>
      <c r="H44" s="19"/>
      <c r="I44" s="17"/>
      <c r="J44" s="81"/>
      <c r="K44" s="17"/>
      <c r="L44" s="82"/>
      <c r="M44" s="83"/>
      <c r="N44" s="83"/>
      <c r="O44" s="83"/>
      <c r="P44" s="83"/>
      <c r="Q44" s="83"/>
      <c r="R44" s="83"/>
      <c r="S44" s="75"/>
      <c r="T44" s="11"/>
      <c r="U44" s="11"/>
      <c r="V44" s="11"/>
      <c r="W44" s="11"/>
      <c r="X44" s="11"/>
      <c r="Y44" s="11"/>
      <c r="Z44" s="11"/>
    </row>
    <row r="45" ht="37.5" customHeight="1">
      <c r="A45" s="16" t="s">
        <v>72</v>
      </c>
      <c r="B45" s="17"/>
      <c r="C45" s="73"/>
      <c r="D45" s="19"/>
      <c r="E45" s="19"/>
      <c r="F45" s="17"/>
      <c r="G45" s="81"/>
      <c r="H45" s="19"/>
      <c r="I45" s="17"/>
      <c r="J45" s="81"/>
      <c r="K45" s="17"/>
      <c r="L45" s="82"/>
      <c r="M45" s="83"/>
      <c r="N45" s="83"/>
      <c r="O45" s="83"/>
      <c r="P45" s="83"/>
      <c r="Q45" s="83"/>
      <c r="R45" s="83"/>
      <c r="S45" s="75"/>
      <c r="T45" s="11"/>
      <c r="U45" s="11"/>
      <c r="V45" s="11"/>
      <c r="W45" s="11"/>
      <c r="X45" s="11"/>
      <c r="Y45" s="11"/>
      <c r="Z45" s="11"/>
    </row>
    <row r="46" ht="37.5" customHeight="1">
      <c r="A46" s="16" t="s">
        <v>73</v>
      </c>
      <c r="B46" s="17"/>
      <c r="C46" s="73"/>
      <c r="D46" s="19"/>
      <c r="E46" s="19"/>
      <c r="F46" s="17"/>
      <c r="G46" s="81"/>
      <c r="H46" s="19"/>
      <c r="I46" s="17"/>
      <c r="J46" s="81"/>
      <c r="K46" s="17"/>
      <c r="L46" s="82"/>
      <c r="M46" s="83"/>
      <c r="N46" s="83"/>
      <c r="O46" s="83"/>
      <c r="P46" s="83"/>
      <c r="Q46" s="83"/>
      <c r="R46" s="83"/>
      <c r="S46" s="75"/>
      <c r="T46" s="11"/>
      <c r="U46" s="11"/>
      <c r="V46" s="11"/>
      <c r="W46" s="11"/>
      <c r="X46" s="11"/>
      <c r="Y46" s="11"/>
      <c r="Z46" s="11"/>
    </row>
    <row r="47" ht="66.75" customHeight="1">
      <c r="A47" s="16" t="s">
        <v>75</v>
      </c>
      <c r="B47" s="17"/>
      <c r="C47" s="73"/>
      <c r="D47" s="19"/>
      <c r="E47" s="19"/>
      <c r="F47" s="17"/>
      <c r="G47" s="81"/>
      <c r="H47" s="19"/>
      <c r="I47" s="17"/>
      <c r="J47" s="81"/>
      <c r="K47" s="17"/>
      <c r="L47" s="82"/>
      <c r="M47" s="83"/>
      <c r="N47" s="83"/>
      <c r="O47" s="83"/>
      <c r="P47" s="83"/>
      <c r="Q47" s="83"/>
      <c r="R47" s="83"/>
      <c r="S47" s="75"/>
      <c r="T47" s="11"/>
      <c r="U47" s="11"/>
      <c r="V47" s="11"/>
      <c r="W47" s="11"/>
      <c r="X47" s="11"/>
      <c r="Y47" s="11"/>
      <c r="Z47" s="11"/>
    </row>
    <row r="48" ht="37.5" customHeight="1">
      <c r="A48" s="16" t="s">
        <v>76</v>
      </c>
      <c r="B48" s="17"/>
      <c r="C48" s="117"/>
      <c r="D48" s="19"/>
      <c r="E48" s="19"/>
      <c r="F48" s="17"/>
      <c r="G48" s="81"/>
      <c r="H48" s="19"/>
      <c r="I48" s="17"/>
      <c r="J48" s="81"/>
      <c r="K48" s="17"/>
      <c r="L48" s="82"/>
      <c r="M48" s="83"/>
      <c r="N48" s="83"/>
      <c r="O48" s="83"/>
      <c r="P48" s="83"/>
      <c r="Q48" s="83"/>
      <c r="R48" s="83"/>
      <c r="S48" s="75"/>
      <c r="T48" s="11"/>
      <c r="U48" s="11"/>
      <c r="V48" s="11"/>
      <c r="W48" s="11"/>
      <c r="X48" s="11"/>
      <c r="Y48" s="11"/>
      <c r="Z48" s="11"/>
    </row>
    <row r="49" ht="37.5" customHeight="1">
      <c r="A49" s="84" t="s">
        <v>77</v>
      </c>
      <c r="B49" s="17"/>
      <c r="C49" s="117"/>
      <c r="D49" s="19"/>
      <c r="E49" s="19"/>
      <c r="F49" s="17"/>
      <c r="G49" s="81"/>
      <c r="H49" s="19"/>
      <c r="I49" s="17"/>
      <c r="J49" s="81"/>
      <c r="K49" s="17"/>
      <c r="L49" s="82"/>
      <c r="M49" s="83"/>
      <c r="N49" s="83"/>
      <c r="O49" s="83"/>
      <c r="P49" s="83"/>
      <c r="Q49" s="83"/>
      <c r="R49" s="83"/>
      <c r="S49" s="75"/>
      <c r="T49" s="11"/>
      <c r="U49" s="11"/>
      <c r="V49" s="11"/>
      <c r="W49" s="11"/>
      <c r="X49" s="11"/>
      <c r="Y49" s="11"/>
      <c r="Z49" s="11"/>
    </row>
    <row r="50" ht="14.25" customHeight="1">
      <c r="A50" s="85"/>
      <c r="B50" s="85"/>
      <c r="C50" s="85"/>
      <c r="D50" s="85"/>
      <c r="E50" s="85"/>
      <c r="F50" s="86"/>
      <c r="G50" s="87"/>
      <c r="H50" s="88"/>
      <c r="I50" s="89"/>
      <c r="J50" s="86"/>
      <c r="K50" s="86"/>
      <c r="L50" s="9"/>
      <c r="M50" s="9"/>
      <c r="N50" s="9"/>
      <c r="O50" s="9"/>
      <c r="P50" s="9"/>
      <c r="Q50" s="9"/>
      <c r="R50" s="9"/>
      <c r="S50" s="75"/>
      <c r="T50" s="11"/>
      <c r="U50" s="11"/>
      <c r="V50" s="11"/>
      <c r="W50" s="11"/>
      <c r="X50" s="11"/>
      <c r="Y50" s="11"/>
      <c r="Z50" s="11"/>
    </row>
    <row r="51" ht="14.25" customHeight="1">
      <c r="A51" s="75"/>
      <c r="B51" s="75"/>
      <c r="C51" s="75"/>
      <c r="D51" s="75"/>
      <c r="E51" s="75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75"/>
      <c r="T51" s="11"/>
      <c r="U51" s="11"/>
      <c r="V51" s="11"/>
      <c r="W51" s="11"/>
      <c r="X51" s="11"/>
      <c r="Y51" s="11"/>
      <c r="Z51" s="11"/>
    </row>
    <row r="52" ht="15.0" customHeight="1">
      <c r="A52" s="90" t="s">
        <v>78</v>
      </c>
      <c r="B52" s="50"/>
      <c r="C52" s="51"/>
      <c r="D52" s="75"/>
      <c r="E52" s="7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75"/>
      <c r="B53" s="75"/>
      <c r="C53" s="75"/>
      <c r="D53" s="75"/>
      <c r="E53" s="75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91"/>
      <c r="C54" s="91"/>
      <c r="D54" s="91"/>
      <c r="E54" s="9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4.25" customHeight="1">
      <c r="A55" s="75"/>
      <c r="B55" s="91"/>
      <c r="C55" s="91"/>
      <c r="D55" s="91"/>
      <c r="E55" s="9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91"/>
      <c r="C56" s="91"/>
      <c r="D56" s="91"/>
      <c r="E56" s="9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1"/>
      <c r="C57" s="91"/>
      <c r="D57" s="91"/>
      <c r="E57" s="9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1"/>
      <c r="C58" s="91"/>
      <c r="D58" s="91"/>
      <c r="E58" s="9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2"/>
      <c r="C59" s="92"/>
      <c r="D59" s="92"/>
      <c r="E59" s="9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2"/>
      <c r="C60" s="92"/>
      <c r="D60" s="92"/>
      <c r="E60" s="9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2"/>
      <c r="C61" s="92"/>
      <c r="D61" s="92"/>
      <c r="E61" s="9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75"/>
      <c r="B70" s="92"/>
      <c r="C70" s="92"/>
      <c r="D70" s="92"/>
      <c r="E70" s="9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75"/>
      <c r="T70" s="11"/>
      <c r="U70" s="11"/>
      <c r="V70" s="11"/>
      <c r="W70" s="11"/>
      <c r="X70" s="11"/>
      <c r="Y70" s="11"/>
      <c r="Z70" s="11"/>
    </row>
    <row r="71" ht="14.25" customHeight="1">
      <c r="A71" s="75"/>
      <c r="B71" s="92"/>
      <c r="C71" s="92"/>
      <c r="D71" s="92"/>
      <c r="E71" s="9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75"/>
      <c r="T71" s="11"/>
      <c r="U71" s="11"/>
      <c r="V71" s="11"/>
      <c r="W71" s="11"/>
      <c r="X71" s="11"/>
      <c r="Y71" s="11"/>
      <c r="Z71" s="11"/>
    </row>
    <row r="72" ht="14.25" customHeight="1">
      <c r="A72" s="75"/>
      <c r="B72" s="92"/>
      <c r="C72" s="92"/>
      <c r="D72" s="92"/>
      <c r="E72" s="9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75"/>
      <c r="T72" s="11"/>
      <c r="U72" s="11"/>
      <c r="V72" s="11"/>
      <c r="W72" s="11"/>
      <c r="X72" s="11"/>
      <c r="Y72" s="11"/>
      <c r="Z72" s="11"/>
    </row>
    <row r="73" ht="14.25" customHeight="1">
      <c r="A73" s="75"/>
      <c r="B73" s="92"/>
      <c r="C73" s="92"/>
      <c r="D73" s="92"/>
      <c r="E73" s="9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75"/>
      <c r="T73" s="11"/>
      <c r="U73" s="11"/>
      <c r="V73" s="11"/>
      <c r="W73" s="11"/>
      <c r="X73" s="11"/>
      <c r="Y73" s="11"/>
      <c r="Z73" s="11"/>
    </row>
    <row r="74" ht="14.25" customHeight="1">
      <c r="A74" s="75"/>
      <c r="B74" s="92"/>
      <c r="C74" s="92"/>
      <c r="D74" s="92"/>
      <c r="E74" s="9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75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27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  <mergeCell ref="A40:B40"/>
    <mergeCell ref="C40:F40"/>
    <mergeCell ref="G40:I40"/>
    <mergeCell ref="J40:K40"/>
    <mergeCell ref="C41:F41"/>
    <mergeCell ref="G41:I41"/>
    <mergeCell ref="J41:K41"/>
    <mergeCell ref="A41:B41"/>
    <mergeCell ref="A42:B42"/>
    <mergeCell ref="C42:F42"/>
    <mergeCell ref="G42:I42"/>
    <mergeCell ref="J42:K42"/>
    <mergeCell ref="A43:B43"/>
    <mergeCell ref="C43:F43"/>
    <mergeCell ref="A44:B44"/>
    <mergeCell ref="C44:F44"/>
    <mergeCell ref="G44:I44"/>
    <mergeCell ref="J44:K44"/>
    <mergeCell ref="C45:F45"/>
    <mergeCell ref="G45:I45"/>
    <mergeCell ref="J45:K45"/>
    <mergeCell ref="A45:B45"/>
    <mergeCell ref="A46:B46"/>
    <mergeCell ref="C46:F46"/>
    <mergeCell ref="G46:I46"/>
    <mergeCell ref="J46:K46"/>
    <mergeCell ref="A47:B47"/>
    <mergeCell ref="C47:F47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G43:I43"/>
    <mergeCell ref="J43:K43"/>
    <mergeCell ref="C49:F49"/>
    <mergeCell ref="G49:I49"/>
    <mergeCell ref="G50:I50"/>
    <mergeCell ref="A52:C52"/>
    <mergeCell ref="G47:I47"/>
    <mergeCell ref="J47:K47"/>
    <mergeCell ref="A48:B48"/>
    <mergeCell ref="C48:F48"/>
    <mergeCell ref="G48:I48"/>
    <mergeCell ref="J48:K48"/>
    <mergeCell ref="A49:B49"/>
    <mergeCell ref="J49:K49"/>
  </mergeCells>
  <printOptions/>
  <pageMargins bottom="0.748031" footer="0.0" header="0.0" left="0.708661" right="0.708661" top="0.748031"/>
  <pageSetup scale="55"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0.86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92</v>
      </c>
      <c r="B7" s="36"/>
      <c r="C7" s="17"/>
      <c r="D7" s="35"/>
      <c r="E7" s="34" t="s">
        <v>81</v>
      </c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1" t="s">
        <v>7</v>
      </c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1" t="s">
        <v>9</v>
      </c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1" t="s">
        <v>8</v>
      </c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1" t="s">
        <v>16</v>
      </c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1" t="s">
        <v>11</v>
      </c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1" t="s">
        <v>82</v>
      </c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46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85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50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52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86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56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57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59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60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61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48.0" customHeight="1">
      <c r="A38" s="16" t="s">
        <v>63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64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37.5" customHeight="1">
      <c r="A40" s="16" t="s">
        <v>65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66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67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54.0" customHeight="1">
      <c r="A43" s="16" t="s">
        <v>68</v>
      </c>
      <c r="B43" s="17"/>
      <c r="C43" s="116"/>
      <c r="D43" s="19"/>
      <c r="E43" s="19"/>
      <c r="F43" s="17"/>
      <c r="G43" s="81"/>
      <c r="H43" s="19"/>
      <c r="I43" s="17"/>
      <c r="J43" s="81"/>
      <c r="K43" s="17"/>
      <c r="L43" s="82"/>
      <c r="M43" s="83"/>
      <c r="N43" s="83"/>
      <c r="O43" s="83"/>
      <c r="P43" s="83"/>
      <c r="Q43" s="83"/>
      <c r="R43" s="83"/>
      <c r="S43" s="75"/>
      <c r="T43" s="11"/>
      <c r="U43" s="11"/>
      <c r="V43" s="11"/>
      <c r="W43" s="11"/>
      <c r="X43" s="11"/>
      <c r="Y43" s="11"/>
      <c r="Z43" s="11"/>
    </row>
    <row r="44" ht="48.75" customHeight="1">
      <c r="A44" s="16" t="s">
        <v>69</v>
      </c>
      <c r="B44" s="17"/>
      <c r="C44" s="116"/>
      <c r="D44" s="19"/>
      <c r="E44" s="19"/>
      <c r="F44" s="17"/>
      <c r="G44" s="81"/>
      <c r="H44" s="19"/>
      <c r="I44" s="17"/>
      <c r="J44" s="81"/>
      <c r="K44" s="17"/>
      <c r="L44" s="82"/>
      <c r="M44" s="83"/>
      <c r="N44" s="83"/>
      <c r="O44" s="83"/>
      <c r="P44" s="83"/>
      <c r="Q44" s="83"/>
      <c r="R44" s="83"/>
      <c r="S44" s="75"/>
      <c r="T44" s="11"/>
      <c r="U44" s="11"/>
      <c r="V44" s="11"/>
      <c r="W44" s="11"/>
      <c r="X44" s="11"/>
      <c r="Y44" s="11"/>
      <c r="Z44" s="11"/>
    </row>
    <row r="45" ht="37.5" customHeight="1">
      <c r="A45" s="16" t="s">
        <v>70</v>
      </c>
      <c r="B45" s="17"/>
      <c r="C45" s="73"/>
      <c r="D45" s="19"/>
      <c r="E45" s="19"/>
      <c r="F45" s="17"/>
      <c r="G45" s="81"/>
      <c r="H45" s="19"/>
      <c r="I45" s="17"/>
      <c r="J45" s="81"/>
      <c r="K45" s="17"/>
      <c r="L45" s="82"/>
      <c r="M45" s="83"/>
      <c r="N45" s="83"/>
      <c r="O45" s="83"/>
      <c r="P45" s="83"/>
      <c r="Q45" s="83"/>
      <c r="R45" s="83"/>
      <c r="S45" s="75"/>
      <c r="T45" s="11"/>
      <c r="U45" s="11"/>
      <c r="V45" s="11"/>
      <c r="W45" s="11"/>
      <c r="X45" s="11"/>
      <c r="Y45" s="11"/>
      <c r="Z45" s="11"/>
    </row>
    <row r="46" ht="37.5" customHeight="1">
      <c r="A46" s="16" t="s">
        <v>71</v>
      </c>
      <c r="B46" s="17"/>
      <c r="C46" s="73"/>
      <c r="D46" s="19"/>
      <c r="E46" s="19"/>
      <c r="F46" s="17"/>
      <c r="G46" s="81"/>
      <c r="H46" s="19"/>
      <c r="I46" s="17"/>
      <c r="J46" s="81"/>
      <c r="K46" s="17"/>
      <c r="L46" s="82"/>
      <c r="M46" s="83"/>
      <c r="N46" s="83"/>
      <c r="O46" s="83"/>
      <c r="P46" s="83"/>
      <c r="Q46" s="83"/>
      <c r="R46" s="83"/>
      <c r="S46" s="75"/>
      <c r="T46" s="11"/>
      <c r="U46" s="11"/>
      <c r="V46" s="11"/>
      <c r="W46" s="11"/>
      <c r="X46" s="11"/>
      <c r="Y46" s="11"/>
      <c r="Z46" s="11"/>
    </row>
    <row r="47" ht="44.25" customHeight="1">
      <c r="A47" s="16" t="s">
        <v>72</v>
      </c>
      <c r="B47" s="17"/>
      <c r="C47" s="73"/>
      <c r="D47" s="19"/>
      <c r="E47" s="19"/>
      <c r="F47" s="17"/>
      <c r="G47" s="81"/>
      <c r="H47" s="19"/>
      <c r="I47" s="17"/>
      <c r="J47" s="81"/>
      <c r="K47" s="17"/>
      <c r="L47" s="82"/>
      <c r="M47" s="83"/>
      <c r="N47" s="83"/>
      <c r="O47" s="83"/>
      <c r="P47" s="83"/>
      <c r="Q47" s="83"/>
      <c r="R47" s="83"/>
      <c r="S47" s="75"/>
      <c r="T47" s="11"/>
      <c r="U47" s="11"/>
      <c r="V47" s="11"/>
      <c r="W47" s="11"/>
      <c r="X47" s="11"/>
      <c r="Y47" s="11"/>
      <c r="Z47" s="11"/>
    </row>
    <row r="48" ht="37.5" customHeight="1">
      <c r="A48" s="16" t="s">
        <v>73</v>
      </c>
      <c r="B48" s="17"/>
      <c r="C48" s="117"/>
      <c r="D48" s="19"/>
      <c r="E48" s="19"/>
      <c r="F48" s="17"/>
      <c r="G48" s="81"/>
      <c r="H48" s="19"/>
      <c r="I48" s="17"/>
      <c r="J48" s="81"/>
      <c r="K48" s="17"/>
      <c r="L48" s="82"/>
      <c r="M48" s="83"/>
      <c r="N48" s="83"/>
      <c r="O48" s="83"/>
      <c r="P48" s="83"/>
      <c r="Q48" s="83"/>
      <c r="R48" s="83"/>
      <c r="S48" s="75"/>
      <c r="T48" s="11"/>
      <c r="U48" s="11"/>
      <c r="V48" s="11"/>
      <c r="W48" s="11"/>
      <c r="X48" s="11"/>
      <c r="Y48" s="11"/>
      <c r="Z48" s="11"/>
    </row>
    <row r="49" ht="37.5" customHeight="1">
      <c r="A49" s="16" t="s">
        <v>74</v>
      </c>
      <c r="B49" s="17"/>
      <c r="C49" s="117"/>
      <c r="D49" s="19"/>
      <c r="E49" s="19"/>
      <c r="F49" s="17"/>
      <c r="G49" s="81"/>
      <c r="H49" s="19"/>
      <c r="I49" s="17"/>
      <c r="J49" s="81"/>
      <c r="K49" s="17"/>
      <c r="L49" s="82"/>
      <c r="M49" s="83"/>
      <c r="N49" s="83"/>
      <c r="O49" s="83"/>
      <c r="P49" s="83"/>
      <c r="Q49" s="83"/>
      <c r="R49" s="83"/>
      <c r="S49" s="75"/>
      <c r="T49" s="11"/>
      <c r="U49" s="11"/>
      <c r="V49" s="11"/>
      <c r="W49" s="11"/>
      <c r="X49" s="11"/>
      <c r="Y49" s="11"/>
      <c r="Z49" s="11"/>
    </row>
    <row r="50" ht="37.5" customHeight="1">
      <c r="A50" s="16" t="s">
        <v>75</v>
      </c>
      <c r="B50" s="17"/>
      <c r="C50" s="117"/>
      <c r="D50" s="19"/>
      <c r="E50" s="19"/>
      <c r="F50" s="17"/>
      <c r="G50" s="81"/>
      <c r="H50" s="19"/>
      <c r="I50" s="17"/>
      <c r="J50" s="81"/>
      <c r="K50" s="17"/>
      <c r="L50" s="82"/>
      <c r="M50" s="83"/>
      <c r="N50" s="83"/>
      <c r="O50" s="83"/>
      <c r="P50" s="83"/>
      <c r="Q50" s="83"/>
      <c r="R50" s="83"/>
      <c r="S50" s="75"/>
      <c r="T50" s="11"/>
      <c r="U50" s="11"/>
      <c r="V50" s="11"/>
      <c r="W50" s="11"/>
      <c r="X50" s="11"/>
      <c r="Y50" s="11"/>
      <c r="Z50" s="11"/>
    </row>
    <row r="51" ht="54.75" customHeight="1">
      <c r="A51" s="16" t="s">
        <v>76</v>
      </c>
      <c r="B51" s="17"/>
      <c r="C51" s="117"/>
      <c r="D51" s="19"/>
      <c r="E51" s="19"/>
      <c r="F51" s="17"/>
      <c r="G51" s="81"/>
      <c r="H51" s="19"/>
      <c r="I51" s="17"/>
      <c r="J51" s="81"/>
      <c r="K51" s="17"/>
      <c r="L51" s="82"/>
      <c r="M51" s="83"/>
      <c r="N51" s="83"/>
      <c r="O51" s="83"/>
      <c r="P51" s="83"/>
      <c r="Q51" s="83"/>
      <c r="R51" s="83"/>
      <c r="S51" s="75"/>
      <c r="T51" s="11"/>
      <c r="U51" s="11"/>
      <c r="V51" s="11"/>
      <c r="W51" s="11"/>
      <c r="X51" s="11"/>
      <c r="Y51" s="11"/>
      <c r="Z51" s="11"/>
    </row>
    <row r="52" ht="37.5" customHeight="1">
      <c r="A52" s="84" t="s">
        <v>77</v>
      </c>
      <c r="B52" s="17"/>
      <c r="C52" s="117"/>
      <c r="D52" s="19"/>
      <c r="E52" s="19"/>
      <c r="F52" s="17"/>
      <c r="G52" s="81"/>
      <c r="H52" s="19"/>
      <c r="I52" s="17"/>
      <c r="J52" s="81"/>
      <c r="K52" s="17"/>
      <c r="L52" s="82"/>
      <c r="M52" s="83"/>
      <c r="N52" s="83"/>
      <c r="O52" s="83"/>
      <c r="P52" s="83"/>
      <c r="Q52" s="83"/>
      <c r="R52" s="83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85"/>
      <c r="B53" s="85"/>
      <c r="C53" s="85"/>
      <c r="D53" s="85"/>
      <c r="E53" s="85"/>
      <c r="F53" s="86"/>
      <c r="G53" s="87"/>
      <c r="H53" s="88"/>
      <c r="I53" s="89"/>
      <c r="J53" s="86"/>
      <c r="K53" s="86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75"/>
      <c r="C54" s="75"/>
      <c r="D54" s="75"/>
      <c r="E54" s="75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5.0" customHeight="1">
      <c r="A55" s="90" t="s">
        <v>78</v>
      </c>
      <c r="B55" s="50"/>
      <c r="C55" s="51"/>
      <c r="D55" s="75"/>
      <c r="E55" s="75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75"/>
      <c r="C56" s="75"/>
      <c r="D56" s="75"/>
      <c r="E56" s="75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1"/>
      <c r="C57" s="91"/>
      <c r="D57" s="91"/>
      <c r="E57" s="9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1"/>
      <c r="C58" s="91"/>
      <c r="D58" s="91"/>
      <c r="E58" s="9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1"/>
      <c r="C59" s="91"/>
      <c r="D59" s="91"/>
      <c r="E59" s="9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1"/>
      <c r="C60" s="91"/>
      <c r="D60" s="91"/>
      <c r="E60" s="9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1"/>
      <c r="C61" s="91"/>
      <c r="D61" s="91"/>
      <c r="E61" s="9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75"/>
      <c r="B70" s="92"/>
      <c r="C70" s="92"/>
      <c r="D70" s="92"/>
      <c r="E70" s="9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75"/>
      <c r="T70" s="11"/>
      <c r="U70" s="11"/>
      <c r="V70" s="11"/>
      <c r="W70" s="11"/>
      <c r="X70" s="11"/>
      <c r="Y70" s="11"/>
      <c r="Z70" s="11"/>
    </row>
    <row r="71" ht="14.25" customHeight="1">
      <c r="A71" s="75"/>
      <c r="B71" s="92"/>
      <c r="C71" s="92"/>
      <c r="D71" s="92"/>
      <c r="E71" s="9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75"/>
      <c r="T71" s="11"/>
      <c r="U71" s="11"/>
      <c r="V71" s="11"/>
      <c r="W71" s="11"/>
      <c r="X71" s="11"/>
      <c r="Y71" s="11"/>
      <c r="Z71" s="11"/>
    </row>
    <row r="72" ht="14.25" customHeight="1">
      <c r="A72" s="75"/>
      <c r="B72" s="92"/>
      <c r="C72" s="92"/>
      <c r="D72" s="92"/>
      <c r="E72" s="9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75"/>
      <c r="T72" s="11"/>
      <c r="U72" s="11"/>
      <c r="V72" s="11"/>
      <c r="W72" s="11"/>
      <c r="X72" s="11"/>
      <c r="Y72" s="11"/>
      <c r="Z72" s="11"/>
    </row>
    <row r="73" ht="14.25" customHeight="1">
      <c r="A73" s="75"/>
      <c r="B73" s="92"/>
      <c r="C73" s="92"/>
      <c r="D73" s="92"/>
      <c r="E73" s="9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75"/>
      <c r="T73" s="11"/>
      <c r="U73" s="11"/>
      <c r="V73" s="11"/>
      <c r="W73" s="11"/>
      <c r="X73" s="11"/>
      <c r="Y73" s="11"/>
      <c r="Z73" s="11"/>
    </row>
    <row r="74" ht="14.25" customHeight="1">
      <c r="A74" s="75"/>
      <c r="B74" s="92"/>
      <c r="C74" s="92"/>
      <c r="D74" s="92"/>
      <c r="E74" s="9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75"/>
      <c r="T74" s="11"/>
      <c r="U74" s="11"/>
      <c r="V74" s="11"/>
      <c r="W74" s="11"/>
      <c r="X74" s="11"/>
      <c r="Y74" s="11"/>
      <c r="Z74" s="11"/>
    </row>
    <row r="75" ht="14.25" customHeight="1">
      <c r="A75" s="75"/>
      <c r="B75" s="92"/>
      <c r="C75" s="92"/>
      <c r="D75" s="92"/>
      <c r="E75" s="9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75"/>
      <c r="T75" s="11"/>
      <c r="U75" s="11"/>
      <c r="V75" s="11"/>
      <c r="W75" s="11"/>
      <c r="X75" s="11"/>
      <c r="Y75" s="11"/>
      <c r="Z75" s="11"/>
    </row>
    <row r="76" ht="14.25" customHeight="1">
      <c r="A76" s="75"/>
      <c r="B76" s="92"/>
      <c r="C76" s="92"/>
      <c r="D76" s="92"/>
      <c r="E76" s="9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75"/>
      <c r="T76" s="11"/>
      <c r="U76" s="11"/>
      <c r="V76" s="11"/>
      <c r="W76" s="11"/>
      <c r="X76" s="11"/>
      <c r="Y76" s="11"/>
      <c r="Z76" s="11"/>
    </row>
    <row r="77" ht="14.25" customHeight="1">
      <c r="A77" s="75"/>
      <c r="B77" s="92"/>
      <c r="C77" s="92"/>
      <c r="D77" s="92"/>
      <c r="E77" s="9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75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39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  <mergeCell ref="A40:B40"/>
    <mergeCell ref="C40:F40"/>
    <mergeCell ref="G40:I40"/>
    <mergeCell ref="J40:K40"/>
    <mergeCell ref="C41:F41"/>
    <mergeCell ref="G41:I41"/>
    <mergeCell ref="J41:K41"/>
    <mergeCell ref="A41:B41"/>
    <mergeCell ref="A42:B42"/>
    <mergeCell ref="C42:F42"/>
    <mergeCell ref="G42:I42"/>
    <mergeCell ref="J42:K42"/>
    <mergeCell ref="A43:B43"/>
    <mergeCell ref="C43:F43"/>
    <mergeCell ref="A44:B44"/>
    <mergeCell ref="C44:F44"/>
    <mergeCell ref="G44:I44"/>
    <mergeCell ref="J44:K44"/>
    <mergeCell ref="C45:F45"/>
    <mergeCell ref="G45:I45"/>
    <mergeCell ref="J45:K45"/>
    <mergeCell ref="A45:B45"/>
    <mergeCell ref="A46:B46"/>
    <mergeCell ref="C46:F46"/>
    <mergeCell ref="G46:I46"/>
    <mergeCell ref="J46:K46"/>
    <mergeCell ref="A47:B47"/>
    <mergeCell ref="C47:F47"/>
    <mergeCell ref="C49:F49"/>
    <mergeCell ref="G49:I49"/>
    <mergeCell ref="G47:I47"/>
    <mergeCell ref="J47:K47"/>
    <mergeCell ref="A48:B48"/>
    <mergeCell ref="C48:F48"/>
    <mergeCell ref="G48:I48"/>
    <mergeCell ref="J48:K48"/>
    <mergeCell ref="J49:K49"/>
    <mergeCell ref="G51:I51"/>
    <mergeCell ref="J51:K51"/>
    <mergeCell ref="A49:B49"/>
    <mergeCell ref="A50:B50"/>
    <mergeCell ref="C50:F50"/>
    <mergeCell ref="G50:I50"/>
    <mergeCell ref="J50:K50"/>
    <mergeCell ref="A51:B51"/>
    <mergeCell ref="C51:F51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G43:I43"/>
    <mergeCell ref="J43:K43"/>
    <mergeCell ref="A52:B52"/>
    <mergeCell ref="C52:F52"/>
    <mergeCell ref="G52:I52"/>
    <mergeCell ref="J52:K52"/>
    <mergeCell ref="G53:I53"/>
    <mergeCell ref="A55:C55"/>
  </mergeCells>
  <printOptions/>
  <pageMargins bottom="0.748031" footer="0.0" header="0.0" left="0.708661" right="0.708661" top="0.748031"/>
  <pageSetup scale="55"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0.86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93</v>
      </c>
      <c r="B7" s="36"/>
      <c r="C7" s="17"/>
      <c r="D7" s="35"/>
      <c r="E7" s="34" t="s">
        <v>81</v>
      </c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1" t="s">
        <v>7</v>
      </c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1" t="s">
        <v>9</v>
      </c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1" t="s">
        <v>8</v>
      </c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1" t="s">
        <v>16</v>
      </c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1" t="s">
        <v>11</v>
      </c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1" t="s">
        <v>82</v>
      </c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46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85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50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52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86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56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57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89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60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61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48.0" customHeight="1">
      <c r="A38" s="16" t="s">
        <v>63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64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37.5" customHeight="1">
      <c r="A40" s="16" t="s">
        <v>65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66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67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54.0" customHeight="1">
      <c r="A43" s="16" t="s">
        <v>68</v>
      </c>
      <c r="B43" s="17"/>
      <c r="C43" s="116"/>
      <c r="D43" s="19"/>
      <c r="E43" s="19"/>
      <c r="F43" s="17"/>
      <c r="G43" s="81"/>
      <c r="H43" s="19"/>
      <c r="I43" s="17"/>
      <c r="J43" s="81"/>
      <c r="K43" s="17"/>
      <c r="L43" s="82"/>
      <c r="M43" s="83"/>
      <c r="N43" s="83"/>
      <c r="O43" s="83"/>
      <c r="P43" s="83"/>
      <c r="Q43" s="83"/>
      <c r="R43" s="83"/>
      <c r="S43" s="75"/>
      <c r="T43" s="11"/>
      <c r="U43" s="11"/>
      <c r="V43" s="11"/>
      <c r="W43" s="11"/>
      <c r="X43" s="11"/>
      <c r="Y43" s="11"/>
      <c r="Z43" s="11"/>
    </row>
    <row r="44" ht="48.75" customHeight="1">
      <c r="A44" s="16" t="s">
        <v>69</v>
      </c>
      <c r="B44" s="17"/>
      <c r="C44" s="116"/>
      <c r="D44" s="19"/>
      <c r="E44" s="19"/>
      <c r="F44" s="17"/>
      <c r="G44" s="81"/>
      <c r="H44" s="19"/>
      <c r="I44" s="17"/>
      <c r="J44" s="81"/>
      <c r="K44" s="17"/>
      <c r="L44" s="82"/>
      <c r="M44" s="83"/>
      <c r="N44" s="83"/>
      <c r="O44" s="83"/>
      <c r="P44" s="83"/>
      <c r="Q44" s="83"/>
      <c r="R44" s="83"/>
      <c r="S44" s="75"/>
      <c r="T44" s="11"/>
      <c r="U44" s="11"/>
      <c r="V44" s="11"/>
      <c r="W44" s="11"/>
      <c r="X44" s="11"/>
      <c r="Y44" s="11"/>
      <c r="Z44" s="11"/>
    </row>
    <row r="45" ht="37.5" customHeight="1">
      <c r="A45" s="16" t="s">
        <v>70</v>
      </c>
      <c r="B45" s="17"/>
      <c r="C45" s="73"/>
      <c r="D45" s="19"/>
      <c r="E45" s="19"/>
      <c r="F45" s="17"/>
      <c r="G45" s="81"/>
      <c r="H45" s="19"/>
      <c r="I45" s="17"/>
      <c r="J45" s="81"/>
      <c r="K45" s="17"/>
      <c r="L45" s="82"/>
      <c r="M45" s="83"/>
      <c r="N45" s="83"/>
      <c r="O45" s="83"/>
      <c r="P45" s="83"/>
      <c r="Q45" s="83"/>
      <c r="R45" s="83"/>
      <c r="S45" s="75"/>
      <c r="T45" s="11"/>
      <c r="U45" s="11"/>
      <c r="V45" s="11"/>
      <c r="W45" s="11"/>
      <c r="X45" s="11"/>
      <c r="Y45" s="11"/>
      <c r="Z45" s="11"/>
    </row>
    <row r="46" ht="37.5" customHeight="1">
      <c r="A46" s="16" t="s">
        <v>71</v>
      </c>
      <c r="B46" s="17"/>
      <c r="C46" s="73"/>
      <c r="D46" s="19"/>
      <c r="E46" s="19"/>
      <c r="F46" s="17"/>
      <c r="G46" s="81"/>
      <c r="H46" s="19"/>
      <c r="I46" s="17"/>
      <c r="J46" s="81"/>
      <c r="K46" s="17"/>
      <c r="L46" s="82"/>
      <c r="M46" s="83"/>
      <c r="N46" s="83"/>
      <c r="O46" s="83"/>
      <c r="P46" s="83"/>
      <c r="Q46" s="83"/>
      <c r="R46" s="83"/>
      <c r="S46" s="75"/>
      <c r="T46" s="11"/>
      <c r="U46" s="11"/>
      <c r="V46" s="11"/>
      <c r="W46" s="11"/>
      <c r="X46" s="11"/>
      <c r="Y46" s="11"/>
      <c r="Z46" s="11"/>
    </row>
    <row r="47" ht="44.25" customHeight="1">
      <c r="A47" s="16" t="s">
        <v>72</v>
      </c>
      <c r="B47" s="17"/>
      <c r="C47" s="73"/>
      <c r="D47" s="19"/>
      <c r="E47" s="19"/>
      <c r="F47" s="17"/>
      <c r="G47" s="81"/>
      <c r="H47" s="19"/>
      <c r="I47" s="17"/>
      <c r="J47" s="81"/>
      <c r="K47" s="17"/>
      <c r="L47" s="82"/>
      <c r="M47" s="83"/>
      <c r="N47" s="83"/>
      <c r="O47" s="83"/>
      <c r="P47" s="83"/>
      <c r="Q47" s="83"/>
      <c r="R47" s="83"/>
      <c r="S47" s="75"/>
      <c r="T47" s="11"/>
      <c r="U47" s="11"/>
      <c r="V47" s="11"/>
      <c r="W47" s="11"/>
      <c r="X47" s="11"/>
      <c r="Y47" s="11"/>
      <c r="Z47" s="11"/>
    </row>
    <row r="48" ht="37.5" customHeight="1">
      <c r="A48" s="16" t="s">
        <v>73</v>
      </c>
      <c r="B48" s="17"/>
      <c r="C48" s="117"/>
      <c r="D48" s="19"/>
      <c r="E48" s="19"/>
      <c r="F48" s="17"/>
      <c r="G48" s="81"/>
      <c r="H48" s="19"/>
      <c r="I48" s="17"/>
      <c r="J48" s="81"/>
      <c r="K48" s="17"/>
      <c r="L48" s="82"/>
      <c r="M48" s="83"/>
      <c r="N48" s="83"/>
      <c r="O48" s="83"/>
      <c r="P48" s="83"/>
      <c r="Q48" s="83"/>
      <c r="R48" s="83"/>
      <c r="S48" s="75"/>
      <c r="T48" s="11"/>
      <c r="U48" s="11"/>
      <c r="V48" s="11"/>
      <c r="W48" s="11"/>
      <c r="X48" s="11"/>
      <c r="Y48" s="11"/>
      <c r="Z48" s="11"/>
    </row>
    <row r="49" ht="37.5" customHeight="1">
      <c r="A49" s="16" t="s">
        <v>74</v>
      </c>
      <c r="B49" s="17"/>
      <c r="C49" s="117"/>
      <c r="D49" s="19"/>
      <c r="E49" s="19"/>
      <c r="F49" s="17"/>
      <c r="G49" s="81"/>
      <c r="H49" s="19"/>
      <c r="I49" s="17"/>
      <c r="J49" s="81"/>
      <c r="K49" s="17"/>
      <c r="L49" s="82"/>
      <c r="M49" s="83"/>
      <c r="N49" s="83"/>
      <c r="O49" s="83"/>
      <c r="P49" s="83"/>
      <c r="Q49" s="83"/>
      <c r="R49" s="83"/>
      <c r="S49" s="75"/>
      <c r="T49" s="11"/>
      <c r="U49" s="11"/>
      <c r="V49" s="11"/>
      <c r="W49" s="11"/>
      <c r="X49" s="11"/>
      <c r="Y49" s="11"/>
      <c r="Z49" s="11"/>
    </row>
    <row r="50" ht="37.5" customHeight="1">
      <c r="A50" s="16" t="s">
        <v>75</v>
      </c>
      <c r="B50" s="17"/>
      <c r="C50" s="117"/>
      <c r="D50" s="19"/>
      <c r="E50" s="19"/>
      <c r="F50" s="17"/>
      <c r="G50" s="81"/>
      <c r="H50" s="19"/>
      <c r="I50" s="17"/>
      <c r="J50" s="81"/>
      <c r="K50" s="17"/>
      <c r="L50" s="82"/>
      <c r="M50" s="83"/>
      <c r="N50" s="83"/>
      <c r="O50" s="83"/>
      <c r="P50" s="83"/>
      <c r="Q50" s="83"/>
      <c r="R50" s="83"/>
      <c r="S50" s="75"/>
      <c r="T50" s="11"/>
      <c r="U50" s="11"/>
      <c r="V50" s="11"/>
      <c r="W50" s="11"/>
      <c r="X50" s="11"/>
      <c r="Y50" s="11"/>
      <c r="Z50" s="11"/>
    </row>
    <row r="51" ht="54.75" customHeight="1">
      <c r="A51" s="16" t="s">
        <v>76</v>
      </c>
      <c r="B51" s="17"/>
      <c r="C51" s="117"/>
      <c r="D51" s="19"/>
      <c r="E51" s="19"/>
      <c r="F51" s="17"/>
      <c r="G51" s="81"/>
      <c r="H51" s="19"/>
      <c r="I51" s="17"/>
      <c r="J51" s="81"/>
      <c r="K51" s="17"/>
      <c r="L51" s="82"/>
      <c r="M51" s="83"/>
      <c r="N51" s="83"/>
      <c r="O51" s="83"/>
      <c r="P51" s="83"/>
      <c r="Q51" s="83"/>
      <c r="R51" s="83"/>
      <c r="S51" s="75"/>
      <c r="T51" s="11"/>
      <c r="U51" s="11"/>
      <c r="V51" s="11"/>
      <c r="W51" s="11"/>
      <c r="X51" s="11"/>
      <c r="Y51" s="11"/>
      <c r="Z51" s="11"/>
    </row>
    <row r="52" ht="37.5" customHeight="1">
      <c r="A52" s="84" t="s">
        <v>77</v>
      </c>
      <c r="B52" s="17"/>
      <c r="C52" s="117"/>
      <c r="D52" s="19"/>
      <c r="E52" s="19"/>
      <c r="F52" s="17"/>
      <c r="G52" s="81"/>
      <c r="H52" s="19"/>
      <c r="I52" s="17"/>
      <c r="J52" s="81"/>
      <c r="K52" s="17"/>
      <c r="L52" s="82"/>
      <c r="M52" s="83"/>
      <c r="N52" s="83"/>
      <c r="O52" s="83"/>
      <c r="P52" s="83"/>
      <c r="Q52" s="83"/>
      <c r="R52" s="83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85"/>
      <c r="B53" s="85"/>
      <c r="C53" s="85"/>
      <c r="D53" s="85"/>
      <c r="E53" s="85"/>
      <c r="F53" s="86"/>
      <c r="G53" s="87"/>
      <c r="H53" s="88"/>
      <c r="I53" s="89"/>
      <c r="J53" s="86"/>
      <c r="K53" s="86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75"/>
      <c r="C54" s="75"/>
      <c r="D54" s="75"/>
      <c r="E54" s="75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5.0" customHeight="1">
      <c r="A55" s="90" t="s">
        <v>78</v>
      </c>
      <c r="B55" s="50"/>
      <c r="C55" s="51"/>
      <c r="D55" s="75"/>
      <c r="E55" s="75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75"/>
      <c r="C56" s="75"/>
      <c r="D56" s="75"/>
      <c r="E56" s="75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1"/>
      <c r="C57" s="91"/>
      <c r="D57" s="91"/>
      <c r="E57" s="9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1"/>
      <c r="C58" s="91"/>
      <c r="D58" s="91"/>
      <c r="E58" s="9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1"/>
      <c r="C59" s="91"/>
      <c r="D59" s="91"/>
      <c r="E59" s="9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1"/>
      <c r="C60" s="91"/>
      <c r="D60" s="91"/>
      <c r="E60" s="9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1"/>
      <c r="C61" s="91"/>
      <c r="D61" s="91"/>
      <c r="E61" s="9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75"/>
      <c r="B70" s="92"/>
      <c r="C70" s="92"/>
      <c r="D70" s="92"/>
      <c r="E70" s="9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75"/>
      <c r="T70" s="11"/>
      <c r="U70" s="11"/>
      <c r="V70" s="11"/>
      <c r="W70" s="11"/>
      <c r="X70" s="11"/>
      <c r="Y70" s="11"/>
      <c r="Z70" s="11"/>
    </row>
    <row r="71" ht="14.25" customHeight="1">
      <c r="A71" s="75"/>
      <c r="B71" s="92"/>
      <c r="C71" s="92"/>
      <c r="D71" s="92"/>
      <c r="E71" s="9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75"/>
      <c r="T71" s="11"/>
      <c r="U71" s="11"/>
      <c r="V71" s="11"/>
      <c r="W71" s="11"/>
      <c r="X71" s="11"/>
      <c r="Y71" s="11"/>
      <c r="Z71" s="11"/>
    </row>
    <row r="72" ht="14.25" customHeight="1">
      <c r="A72" s="75"/>
      <c r="B72" s="92"/>
      <c r="C72" s="92"/>
      <c r="D72" s="92"/>
      <c r="E72" s="9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75"/>
      <c r="T72" s="11"/>
      <c r="U72" s="11"/>
      <c r="V72" s="11"/>
      <c r="W72" s="11"/>
      <c r="X72" s="11"/>
      <c r="Y72" s="11"/>
      <c r="Z72" s="11"/>
    </row>
    <row r="73" ht="14.25" customHeight="1">
      <c r="A73" s="75"/>
      <c r="B73" s="92"/>
      <c r="C73" s="92"/>
      <c r="D73" s="92"/>
      <c r="E73" s="9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75"/>
      <c r="T73" s="11"/>
      <c r="U73" s="11"/>
      <c r="V73" s="11"/>
      <c r="W73" s="11"/>
      <c r="X73" s="11"/>
      <c r="Y73" s="11"/>
      <c r="Z73" s="11"/>
    </row>
    <row r="74" ht="14.25" customHeight="1">
      <c r="A74" s="75"/>
      <c r="B74" s="92"/>
      <c r="C74" s="92"/>
      <c r="D74" s="92"/>
      <c r="E74" s="9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75"/>
      <c r="T74" s="11"/>
      <c r="U74" s="11"/>
      <c r="V74" s="11"/>
      <c r="W74" s="11"/>
      <c r="X74" s="11"/>
      <c r="Y74" s="11"/>
      <c r="Z74" s="11"/>
    </row>
    <row r="75" ht="14.25" customHeight="1">
      <c r="A75" s="75"/>
      <c r="B75" s="92"/>
      <c r="C75" s="92"/>
      <c r="D75" s="92"/>
      <c r="E75" s="9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75"/>
      <c r="T75" s="11"/>
      <c r="U75" s="11"/>
      <c r="V75" s="11"/>
      <c r="W75" s="11"/>
      <c r="X75" s="11"/>
      <c r="Y75" s="11"/>
      <c r="Z75" s="11"/>
    </row>
    <row r="76" ht="14.25" customHeight="1">
      <c r="A76" s="75"/>
      <c r="B76" s="92"/>
      <c r="C76" s="92"/>
      <c r="D76" s="92"/>
      <c r="E76" s="9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75"/>
      <c r="T76" s="11"/>
      <c r="U76" s="11"/>
      <c r="V76" s="11"/>
      <c r="W76" s="11"/>
      <c r="X76" s="11"/>
      <c r="Y76" s="11"/>
      <c r="Z76" s="11"/>
    </row>
    <row r="77" ht="14.25" customHeight="1">
      <c r="A77" s="75"/>
      <c r="B77" s="92"/>
      <c r="C77" s="92"/>
      <c r="D77" s="92"/>
      <c r="E77" s="9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75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39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  <mergeCell ref="A40:B40"/>
    <mergeCell ref="C40:F40"/>
    <mergeCell ref="G40:I40"/>
    <mergeCell ref="J40:K40"/>
    <mergeCell ref="C41:F41"/>
    <mergeCell ref="G41:I41"/>
    <mergeCell ref="J41:K41"/>
    <mergeCell ref="A41:B41"/>
    <mergeCell ref="A42:B42"/>
    <mergeCell ref="C42:F42"/>
    <mergeCell ref="G42:I42"/>
    <mergeCell ref="J42:K42"/>
    <mergeCell ref="A43:B43"/>
    <mergeCell ref="C43:F43"/>
    <mergeCell ref="A44:B44"/>
    <mergeCell ref="C44:F44"/>
    <mergeCell ref="G44:I44"/>
    <mergeCell ref="J44:K44"/>
    <mergeCell ref="C45:F45"/>
    <mergeCell ref="G45:I45"/>
    <mergeCell ref="J45:K45"/>
    <mergeCell ref="A45:B45"/>
    <mergeCell ref="A46:B46"/>
    <mergeCell ref="C46:F46"/>
    <mergeCell ref="G46:I46"/>
    <mergeCell ref="J46:K46"/>
    <mergeCell ref="A47:B47"/>
    <mergeCell ref="C47:F47"/>
    <mergeCell ref="C49:F49"/>
    <mergeCell ref="G49:I49"/>
    <mergeCell ref="G47:I47"/>
    <mergeCell ref="J47:K47"/>
    <mergeCell ref="A48:B48"/>
    <mergeCell ref="C48:F48"/>
    <mergeCell ref="G48:I48"/>
    <mergeCell ref="J48:K48"/>
    <mergeCell ref="J49:K49"/>
    <mergeCell ref="G51:I51"/>
    <mergeCell ref="J51:K51"/>
    <mergeCell ref="A49:B49"/>
    <mergeCell ref="A50:B50"/>
    <mergeCell ref="C50:F50"/>
    <mergeCell ref="G50:I50"/>
    <mergeCell ref="J50:K50"/>
    <mergeCell ref="A51:B51"/>
    <mergeCell ref="C51:F51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G43:I43"/>
    <mergeCell ref="J43:K43"/>
    <mergeCell ref="A52:B52"/>
    <mergeCell ref="C52:F52"/>
    <mergeCell ref="G52:I52"/>
    <mergeCell ref="J52:K52"/>
    <mergeCell ref="G53:I53"/>
    <mergeCell ref="A55:C55"/>
  </mergeCells>
  <printOptions/>
  <pageMargins bottom="0.748031" footer="0.0" header="0.0" left="0.708661" right="0.708661" top="0.748031"/>
  <pageSetup scale="55"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0.86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94</v>
      </c>
      <c r="B7" s="36"/>
      <c r="C7" s="17"/>
      <c r="D7" s="35"/>
      <c r="E7" s="34" t="s">
        <v>81</v>
      </c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1" t="s">
        <v>7</v>
      </c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1" t="s">
        <v>9</v>
      </c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1" t="s">
        <v>8</v>
      </c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1" t="s">
        <v>16</v>
      </c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1" t="s">
        <v>11</v>
      </c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1" t="s">
        <v>82</v>
      </c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46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85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50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52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86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56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57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89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60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61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48.0" customHeight="1">
      <c r="A38" s="16" t="s">
        <v>63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64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37.5" customHeight="1">
      <c r="A40" s="16" t="s">
        <v>65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66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67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54.0" customHeight="1">
      <c r="A43" s="16" t="s">
        <v>68</v>
      </c>
      <c r="B43" s="17"/>
      <c r="C43" s="116"/>
      <c r="D43" s="19"/>
      <c r="E43" s="19"/>
      <c r="F43" s="17"/>
      <c r="G43" s="81"/>
      <c r="H43" s="19"/>
      <c r="I43" s="17"/>
      <c r="J43" s="81"/>
      <c r="K43" s="17"/>
      <c r="L43" s="82"/>
      <c r="M43" s="83"/>
      <c r="N43" s="83"/>
      <c r="O43" s="83"/>
      <c r="P43" s="83"/>
      <c r="Q43" s="83"/>
      <c r="R43" s="83"/>
      <c r="S43" s="75"/>
      <c r="T43" s="11"/>
      <c r="U43" s="11"/>
      <c r="V43" s="11"/>
      <c r="W43" s="11"/>
      <c r="X43" s="11"/>
      <c r="Y43" s="11"/>
      <c r="Z43" s="11"/>
    </row>
    <row r="44" ht="37.5" customHeight="1">
      <c r="A44" s="16" t="s">
        <v>70</v>
      </c>
      <c r="B44" s="17"/>
      <c r="C44" s="73"/>
      <c r="D44" s="19"/>
      <c r="E44" s="19"/>
      <c r="F44" s="17"/>
      <c r="G44" s="81"/>
      <c r="H44" s="19"/>
      <c r="I44" s="17"/>
      <c r="J44" s="81"/>
      <c r="K44" s="17"/>
      <c r="L44" s="82"/>
      <c r="M44" s="83"/>
      <c r="N44" s="83"/>
      <c r="O44" s="83"/>
      <c r="P44" s="83"/>
      <c r="Q44" s="83"/>
      <c r="R44" s="83"/>
      <c r="S44" s="75"/>
      <c r="T44" s="11"/>
      <c r="U44" s="11"/>
      <c r="V44" s="11"/>
      <c r="W44" s="11"/>
      <c r="X44" s="11"/>
      <c r="Y44" s="11"/>
      <c r="Z44" s="11"/>
    </row>
    <row r="45" ht="37.5" customHeight="1">
      <c r="A45" s="16" t="s">
        <v>71</v>
      </c>
      <c r="B45" s="17"/>
      <c r="C45" s="73"/>
      <c r="D45" s="19"/>
      <c r="E45" s="19"/>
      <c r="F45" s="17"/>
      <c r="G45" s="81"/>
      <c r="H45" s="19"/>
      <c r="I45" s="17"/>
      <c r="J45" s="81"/>
      <c r="K45" s="17"/>
      <c r="L45" s="82"/>
      <c r="M45" s="83"/>
      <c r="N45" s="83"/>
      <c r="O45" s="83"/>
      <c r="P45" s="83"/>
      <c r="Q45" s="83"/>
      <c r="R45" s="83"/>
      <c r="S45" s="75"/>
      <c r="T45" s="11"/>
      <c r="U45" s="11"/>
      <c r="V45" s="11"/>
      <c r="W45" s="11"/>
      <c r="X45" s="11"/>
      <c r="Y45" s="11"/>
      <c r="Z45" s="11"/>
    </row>
    <row r="46" ht="44.25" customHeight="1">
      <c r="A46" s="16" t="s">
        <v>72</v>
      </c>
      <c r="B46" s="17"/>
      <c r="C46" s="73"/>
      <c r="D46" s="19"/>
      <c r="E46" s="19"/>
      <c r="F46" s="17"/>
      <c r="G46" s="81"/>
      <c r="H46" s="19"/>
      <c r="I46" s="17"/>
      <c r="J46" s="81"/>
      <c r="K46" s="17"/>
      <c r="L46" s="82"/>
      <c r="M46" s="83"/>
      <c r="N46" s="83"/>
      <c r="O46" s="83"/>
      <c r="P46" s="83"/>
      <c r="Q46" s="83"/>
      <c r="R46" s="83"/>
      <c r="S46" s="75"/>
      <c r="T46" s="11"/>
      <c r="U46" s="11"/>
      <c r="V46" s="11"/>
      <c r="W46" s="11"/>
      <c r="X46" s="11"/>
      <c r="Y46" s="11"/>
      <c r="Z46" s="11"/>
    </row>
    <row r="47" ht="37.5" customHeight="1">
      <c r="A47" s="16" t="s">
        <v>73</v>
      </c>
      <c r="B47" s="17"/>
      <c r="C47" s="117"/>
      <c r="D47" s="19"/>
      <c r="E47" s="19"/>
      <c r="F47" s="17"/>
      <c r="G47" s="81"/>
      <c r="H47" s="19"/>
      <c r="I47" s="17"/>
      <c r="J47" s="81"/>
      <c r="K47" s="17"/>
      <c r="L47" s="82"/>
      <c r="M47" s="83"/>
      <c r="N47" s="83"/>
      <c r="O47" s="83"/>
      <c r="P47" s="83"/>
      <c r="Q47" s="83"/>
      <c r="R47" s="83"/>
      <c r="S47" s="75"/>
      <c r="T47" s="11"/>
      <c r="U47" s="11"/>
      <c r="V47" s="11"/>
      <c r="W47" s="11"/>
      <c r="X47" s="11"/>
      <c r="Y47" s="11"/>
      <c r="Z47" s="11"/>
    </row>
    <row r="48" ht="37.5" customHeight="1">
      <c r="A48" s="16" t="s">
        <v>74</v>
      </c>
      <c r="B48" s="17"/>
      <c r="C48" s="117"/>
      <c r="D48" s="19"/>
      <c r="E48" s="19"/>
      <c r="F48" s="17"/>
      <c r="G48" s="81"/>
      <c r="H48" s="19"/>
      <c r="I48" s="17"/>
      <c r="J48" s="81"/>
      <c r="K48" s="17"/>
      <c r="L48" s="82"/>
      <c r="M48" s="83"/>
      <c r="N48" s="83"/>
      <c r="O48" s="83"/>
      <c r="P48" s="83"/>
      <c r="Q48" s="83"/>
      <c r="R48" s="83"/>
      <c r="S48" s="75"/>
      <c r="T48" s="11"/>
      <c r="U48" s="11"/>
      <c r="V48" s="11"/>
      <c r="W48" s="11"/>
      <c r="X48" s="11"/>
      <c r="Y48" s="11"/>
      <c r="Z48" s="11"/>
    </row>
    <row r="49" ht="37.5" customHeight="1">
      <c r="A49" s="16" t="s">
        <v>75</v>
      </c>
      <c r="B49" s="17"/>
      <c r="C49" s="117"/>
      <c r="D49" s="19"/>
      <c r="E49" s="19"/>
      <c r="F49" s="17"/>
      <c r="G49" s="81"/>
      <c r="H49" s="19"/>
      <c r="I49" s="17"/>
      <c r="J49" s="81"/>
      <c r="K49" s="17"/>
      <c r="L49" s="82"/>
      <c r="M49" s="83"/>
      <c r="N49" s="83"/>
      <c r="O49" s="83"/>
      <c r="P49" s="83"/>
      <c r="Q49" s="83"/>
      <c r="R49" s="83"/>
      <c r="S49" s="75"/>
      <c r="T49" s="11"/>
      <c r="U49" s="11"/>
      <c r="V49" s="11"/>
      <c r="W49" s="11"/>
      <c r="X49" s="11"/>
      <c r="Y49" s="11"/>
      <c r="Z49" s="11"/>
    </row>
    <row r="50" ht="54.75" customHeight="1">
      <c r="A50" s="16" t="s">
        <v>76</v>
      </c>
      <c r="B50" s="17"/>
      <c r="C50" s="117"/>
      <c r="D50" s="19"/>
      <c r="E50" s="19"/>
      <c r="F50" s="17"/>
      <c r="G50" s="81"/>
      <c r="H50" s="19"/>
      <c r="I50" s="17"/>
      <c r="J50" s="81"/>
      <c r="K50" s="17"/>
      <c r="L50" s="82"/>
      <c r="M50" s="83"/>
      <c r="N50" s="83"/>
      <c r="O50" s="83"/>
      <c r="P50" s="83"/>
      <c r="Q50" s="83"/>
      <c r="R50" s="83"/>
      <c r="S50" s="75"/>
      <c r="T50" s="11"/>
      <c r="U50" s="11"/>
      <c r="V50" s="11"/>
      <c r="W50" s="11"/>
      <c r="X50" s="11"/>
      <c r="Y50" s="11"/>
      <c r="Z50" s="11"/>
    </row>
    <row r="51" ht="37.5" customHeight="1">
      <c r="A51" s="84" t="s">
        <v>77</v>
      </c>
      <c r="B51" s="17"/>
      <c r="C51" s="117"/>
      <c r="D51" s="19"/>
      <c r="E51" s="19"/>
      <c r="F51" s="17"/>
      <c r="G51" s="81"/>
      <c r="H51" s="19"/>
      <c r="I51" s="17"/>
      <c r="J51" s="81"/>
      <c r="K51" s="17"/>
      <c r="L51" s="82"/>
      <c r="M51" s="83"/>
      <c r="N51" s="83"/>
      <c r="O51" s="83"/>
      <c r="P51" s="83"/>
      <c r="Q51" s="83"/>
      <c r="R51" s="83"/>
      <c r="S51" s="75"/>
      <c r="T51" s="11"/>
      <c r="U51" s="11"/>
      <c r="V51" s="11"/>
      <c r="W51" s="11"/>
      <c r="X51" s="11"/>
      <c r="Y51" s="11"/>
      <c r="Z51" s="11"/>
    </row>
    <row r="52" ht="14.25" customHeight="1">
      <c r="A52" s="85"/>
      <c r="B52" s="85"/>
      <c r="C52" s="85"/>
      <c r="D52" s="85"/>
      <c r="E52" s="85"/>
      <c r="F52" s="86"/>
      <c r="G52" s="87"/>
      <c r="H52" s="88"/>
      <c r="I52" s="89"/>
      <c r="J52" s="86"/>
      <c r="K52" s="86"/>
      <c r="L52" s="9"/>
      <c r="M52" s="9"/>
      <c r="N52" s="9"/>
      <c r="O52" s="9"/>
      <c r="P52" s="9"/>
      <c r="Q52" s="9"/>
      <c r="R52" s="9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75"/>
      <c r="B53" s="75"/>
      <c r="C53" s="75"/>
      <c r="D53" s="75"/>
      <c r="E53" s="75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5.0" customHeight="1">
      <c r="A54" s="90" t="s">
        <v>78</v>
      </c>
      <c r="B54" s="50"/>
      <c r="C54" s="51"/>
      <c r="D54" s="75"/>
      <c r="E54" s="75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4.25" customHeight="1">
      <c r="A55" s="75"/>
      <c r="B55" s="75"/>
      <c r="C55" s="75"/>
      <c r="D55" s="75"/>
      <c r="E55" s="75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91"/>
      <c r="C56" s="91"/>
      <c r="D56" s="91"/>
      <c r="E56" s="9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1"/>
      <c r="C57" s="91"/>
      <c r="D57" s="91"/>
      <c r="E57" s="9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1"/>
      <c r="C58" s="91"/>
      <c r="D58" s="91"/>
      <c r="E58" s="9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1"/>
      <c r="C59" s="91"/>
      <c r="D59" s="91"/>
      <c r="E59" s="9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1"/>
      <c r="C60" s="91"/>
      <c r="D60" s="91"/>
      <c r="E60" s="9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2"/>
      <c r="C61" s="92"/>
      <c r="D61" s="92"/>
      <c r="E61" s="9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75"/>
      <c r="B70" s="92"/>
      <c r="C70" s="92"/>
      <c r="D70" s="92"/>
      <c r="E70" s="9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75"/>
      <c r="T70" s="11"/>
      <c r="U70" s="11"/>
      <c r="V70" s="11"/>
      <c r="W70" s="11"/>
      <c r="X70" s="11"/>
      <c r="Y70" s="11"/>
      <c r="Z70" s="11"/>
    </row>
    <row r="71" ht="14.25" customHeight="1">
      <c r="A71" s="75"/>
      <c r="B71" s="92"/>
      <c r="C71" s="92"/>
      <c r="D71" s="92"/>
      <c r="E71" s="9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75"/>
      <c r="T71" s="11"/>
      <c r="U71" s="11"/>
      <c r="V71" s="11"/>
      <c r="W71" s="11"/>
      <c r="X71" s="11"/>
      <c r="Y71" s="11"/>
      <c r="Z71" s="11"/>
    </row>
    <row r="72" ht="14.25" customHeight="1">
      <c r="A72" s="75"/>
      <c r="B72" s="92"/>
      <c r="C72" s="92"/>
      <c r="D72" s="92"/>
      <c r="E72" s="9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75"/>
      <c r="T72" s="11"/>
      <c r="U72" s="11"/>
      <c r="V72" s="11"/>
      <c r="W72" s="11"/>
      <c r="X72" s="11"/>
      <c r="Y72" s="11"/>
      <c r="Z72" s="11"/>
    </row>
    <row r="73" ht="14.25" customHeight="1">
      <c r="A73" s="75"/>
      <c r="B73" s="92"/>
      <c r="C73" s="92"/>
      <c r="D73" s="92"/>
      <c r="E73" s="9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75"/>
      <c r="T73" s="11"/>
      <c r="U73" s="11"/>
      <c r="V73" s="11"/>
      <c r="W73" s="11"/>
      <c r="X73" s="11"/>
      <c r="Y73" s="11"/>
      <c r="Z73" s="11"/>
    </row>
    <row r="74" ht="14.25" customHeight="1">
      <c r="A74" s="75"/>
      <c r="B74" s="92"/>
      <c r="C74" s="92"/>
      <c r="D74" s="92"/>
      <c r="E74" s="9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75"/>
      <c r="T74" s="11"/>
      <c r="U74" s="11"/>
      <c r="V74" s="11"/>
      <c r="W74" s="11"/>
      <c r="X74" s="11"/>
      <c r="Y74" s="11"/>
      <c r="Z74" s="11"/>
    </row>
    <row r="75" ht="14.25" customHeight="1">
      <c r="A75" s="75"/>
      <c r="B75" s="92"/>
      <c r="C75" s="92"/>
      <c r="D75" s="92"/>
      <c r="E75" s="9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75"/>
      <c r="T75" s="11"/>
      <c r="U75" s="11"/>
      <c r="V75" s="11"/>
      <c r="W75" s="11"/>
      <c r="X75" s="11"/>
      <c r="Y75" s="11"/>
      <c r="Z75" s="11"/>
    </row>
    <row r="76" ht="14.25" customHeight="1">
      <c r="A76" s="75"/>
      <c r="B76" s="92"/>
      <c r="C76" s="92"/>
      <c r="D76" s="92"/>
      <c r="E76" s="9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75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35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  <mergeCell ref="A40:B40"/>
    <mergeCell ref="C40:F40"/>
    <mergeCell ref="G40:I40"/>
    <mergeCell ref="J40:K40"/>
    <mergeCell ref="C41:F41"/>
    <mergeCell ref="G41:I41"/>
    <mergeCell ref="J41:K41"/>
    <mergeCell ref="A41:B41"/>
    <mergeCell ref="A42:B42"/>
    <mergeCell ref="C42:F42"/>
    <mergeCell ref="G42:I42"/>
    <mergeCell ref="J42:K42"/>
    <mergeCell ref="A43:B43"/>
    <mergeCell ref="C43:F43"/>
    <mergeCell ref="A44:B44"/>
    <mergeCell ref="C44:F44"/>
    <mergeCell ref="G44:I44"/>
    <mergeCell ref="J44:K44"/>
    <mergeCell ref="C45:F45"/>
    <mergeCell ref="G45:I45"/>
    <mergeCell ref="J45:K45"/>
    <mergeCell ref="A45:B45"/>
    <mergeCell ref="A46:B46"/>
    <mergeCell ref="C46:F46"/>
    <mergeCell ref="G46:I46"/>
    <mergeCell ref="J46:K46"/>
    <mergeCell ref="A47:B47"/>
    <mergeCell ref="C47:F47"/>
    <mergeCell ref="C49:F49"/>
    <mergeCell ref="G49:I49"/>
    <mergeCell ref="G47:I47"/>
    <mergeCell ref="J47:K47"/>
    <mergeCell ref="A48:B48"/>
    <mergeCell ref="C48:F48"/>
    <mergeCell ref="G48:I48"/>
    <mergeCell ref="J48:K48"/>
    <mergeCell ref="J49:K49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G43:I43"/>
    <mergeCell ref="J43:K43"/>
    <mergeCell ref="G51:I51"/>
    <mergeCell ref="J51:K51"/>
    <mergeCell ref="G52:I52"/>
    <mergeCell ref="A49:B49"/>
    <mergeCell ref="A50:B50"/>
    <mergeCell ref="C50:F50"/>
    <mergeCell ref="G50:I50"/>
    <mergeCell ref="J50:K50"/>
    <mergeCell ref="A51:B51"/>
    <mergeCell ref="C51:F51"/>
    <mergeCell ref="A54:C54"/>
  </mergeCells>
  <printOptions/>
  <pageMargins bottom="0.748031" footer="0.0" header="0.0" left="0.708661" right="0.708661" top="0.748031"/>
  <pageSetup scale="55"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4.43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95</v>
      </c>
      <c r="B7" s="36"/>
      <c r="C7" s="17"/>
      <c r="D7" s="35"/>
      <c r="E7" s="34" t="s">
        <v>81</v>
      </c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1" t="s">
        <v>7</v>
      </c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1" t="s">
        <v>9</v>
      </c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1" t="s">
        <v>8</v>
      </c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1" t="s">
        <v>16</v>
      </c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1" t="s">
        <v>11</v>
      </c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1" t="s">
        <v>82</v>
      </c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85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96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97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56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98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99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100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89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61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90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37.5" customHeight="1">
      <c r="A38" s="16" t="s">
        <v>64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66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37.5" customHeight="1">
      <c r="A40" s="16" t="s">
        <v>67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101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70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37.5" customHeight="1">
      <c r="A43" s="16" t="s">
        <v>71</v>
      </c>
      <c r="B43" s="17"/>
      <c r="C43" s="116"/>
      <c r="D43" s="19"/>
      <c r="E43" s="19"/>
      <c r="F43" s="17"/>
      <c r="G43" s="81"/>
      <c r="H43" s="19"/>
      <c r="I43" s="17"/>
      <c r="J43" s="81"/>
      <c r="K43" s="17"/>
      <c r="L43" s="82"/>
      <c r="M43" s="83"/>
      <c r="N43" s="83"/>
      <c r="O43" s="83"/>
      <c r="P43" s="83"/>
      <c r="Q43" s="83"/>
      <c r="R43" s="83"/>
      <c r="S43" s="75"/>
      <c r="T43" s="11"/>
      <c r="U43" s="11"/>
      <c r="V43" s="11"/>
      <c r="W43" s="11"/>
      <c r="X43" s="11"/>
      <c r="Y43" s="11"/>
      <c r="Z43" s="11"/>
    </row>
    <row r="44" ht="48.75" customHeight="1">
      <c r="A44" s="16" t="s">
        <v>72</v>
      </c>
      <c r="B44" s="17"/>
      <c r="C44" s="116"/>
      <c r="D44" s="19"/>
      <c r="E44" s="19"/>
      <c r="F44" s="17"/>
      <c r="G44" s="81"/>
      <c r="H44" s="19"/>
      <c r="I44" s="17"/>
      <c r="J44" s="81"/>
      <c r="K44" s="17"/>
      <c r="L44" s="82"/>
      <c r="M44" s="83"/>
      <c r="N44" s="83"/>
      <c r="O44" s="83"/>
      <c r="P44" s="83"/>
      <c r="Q44" s="83"/>
      <c r="R44" s="83"/>
      <c r="S44" s="75"/>
      <c r="T44" s="11"/>
      <c r="U44" s="11"/>
      <c r="V44" s="11"/>
      <c r="W44" s="11"/>
      <c r="X44" s="11"/>
      <c r="Y44" s="11"/>
      <c r="Z44" s="11"/>
    </row>
    <row r="45" ht="37.5" customHeight="1">
      <c r="A45" s="16" t="s">
        <v>73</v>
      </c>
      <c r="B45" s="17"/>
      <c r="C45" s="73"/>
      <c r="D45" s="19"/>
      <c r="E45" s="19"/>
      <c r="F45" s="17"/>
      <c r="G45" s="81"/>
      <c r="H45" s="19"/>
      <c r="I45" s="17"/>
      <c r="J45" s="81"/>
      <c r="K45" s="17"/>
      <c r="L45" s="82"/>
      <c r="M45" s="83"/>
      <c r="N45" s="83"/>
      <c r="O45" s="83"/>
      <c r="P45" s="83"/>
      <c r="Q45" s="83"/>
      <c r="R45" s="83"/>
      <c r="S45" s="75"/>
      <c r="T45" s="11"/>
      <c r="U45" s="11"/>
      <c r="V45" s="11"/>
      <c r="W45" s="11"/>
      <c r="X45" s="11"/>
      <c r="Y45" s="11"/>
      <c r="Z45" s="11"/>
    </row>
    <row r="46" ht="62.25" customHeight="1">
      <c r="A46" s="16" t="s">
        <v>75</v>
      </c>
      <c r="B46" s="17"/>
      <c r="C46" s="73"/>
      <c r="D46" s="19"/>
      <c r="E46" s="19"/>
      <c r="F46" s="17"/>
      <c r="G46" s="81"/>
      <c r="H46" s="19"/>
      <c r="I46" s="17"/>
      <c r="J46" s="81"/>
      <c r="K46" s="17"/>
      <c r="L46" s="82"/>
      <c r="M46" s="83"/>
      <c r="N46" s="83"/>
      <c r="O46" s="83"/>
      <c r="P46" s="83"/>
      <c r="Q46" s="83"/>
      <c r="R46" s="83"/>
      <c r="S46" s="75"/>
      <c r="T46" s="11"/>
      <c r="U46" s="11"/>
      <c r="V46" s="11"/>
      <c r="W46" s="11"/>
      <c r="X46" s="11"/>
      <c r="Y46" s="11"/>
      <c r="Z46" s="11"/>
    </row>
    <row r="47" ht="36.75" customHeight="1">
      <c r="A47" s="16" t="s">
        <v>76</v>
      </c>
      <c r="B47" s="17"/>
      <c r="C47" s="73"/>
      <c r="D47" s="19"/>
      <c r="E47" s="19"/>
      <c r="F47" s="17"/>
      <c r="G47" s="81"/>
      <c r="H47" s="19"/>
      <c r="I47" s="17"/>
      <c r="J47" s="81"/>
      <c r="K47" s="17"/>
      <c r="L47" s="82"/>
      <c r="M47" s="83"/>
      <c r="N47" s="83"/>
      <c r="O47" s="83"/>
      <c r="P47" s="83"/>
      <c r="Q47" s="83"/>
      <c r="R47" s="83"/>
      <c r="S47" s="75"/>
      <c r="T47" s="11"/>
      <c r="U47" s="11"/>
      <c r="V47" s="11"/>
      <c r="W47" s="11"/>
      <c r="X47" s="11"/>
      <c r="Y47" s="11"/>
      <c r="Z47" s="11"/>
    </row>
    <row r="48" ht="37.5" customHeight="1">
      <c r="A48" s="84" t="s">
        <v>77</v>
      </c>
      <c r="B48" s="17"/>
      <c r="C48" s="117"/>
      <c r="D48" s="19"/>
      <c r="E48" s="19"/>
      <c r="F48" s="17"/>
      <c r="G48" s="81"/>
      <c r="H48" s="19"/>
      <c r="I48" s="17"/>
      <c r="J48" s="81"/>
      <c r="K48" s="17"/>
      <c r="L48" s="82"/>
      <c r="M48" s="83"/>
      <c r="N48" s="83"/>
      <c r="O48" s="83"/>
      <c r="P48" s="83"/>
      <c r="Q48" s="83"/>
      <c r="R48" s="83"/>
      <c r="S48" s="75"/>
      <c r="T48" s="11"/>
      <c r="U48" s="11"/>
      <c r="V48" s="11"/>
      <c r="W48" s="11"/>
      <c r="X48" s="11"/>
      <c r="Y48" s="11"/>
      <c r="Z48" s="11"/>
    </row>
    <row r="49" ht="14.25" customHeight="1">
      <c r="A49" s="85"/>
      <c r="B49" s="85"/>
      <c r="C49" s="85"/>
      <c r="D49" s="85"/>
      <c r="E49" s="85"/>
      <c r="F49" s="86"/>
      <c r="G49" s="87"/>
      <c r="H49" s="88"/>
      <c r="I49" s="89"/>
      <c r="J49" s="86"/>
      <c r="K49" s="86"/>
      <c r="L49" s="9"/>
      <c r="M49" s="9"/>
      <c r="N49" s="9"/>
      <c r="O49" s="9"/>
      <c r="P49" s="9"/>
      <c r="Q49" s="9"/>
      <c r="R49" s="9"/>
      <c r="S49" s="75"/>
      <c r="T49" s="11"/>
      <c r="U49" s="11"/>
      <c r="V49" s="11"/>
      <c r="W49" s="11"/>
      <c r="X49" s="11"/>
      <c r="Y49" s="11"/>
      <c r="Z49" s="11"/>
    </row>
    <row r="50" ht="14.25" customHeight="1">
      <c r="A50" s="75"/>
      <c r="B50" s="75"/>
      <c r="C50" s="75"/>
      <c r="D50" s="75"/>
      <c r="E50" s="75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75"/>
      <c r="T50" s="11"/>
      <c r="U50" s="11"/>
      <c r="V50" s="11"/>
      <c r="W50" s="11"/>
      <c r="X50" s="11"/>
      <c r="Y50" s="11"/>
      <c r="Z50" s="11"/>
    </row>
    <row r="51" ht="15.0" customHeight="1">
      <c r="A51" s="90" t="s">
        <v>78</v>
      </c>
      <c r="B51" s="50"/>
      <c r="C51" s="51"/>
      <c r="D51" s="75"/>
      <c r="E51" s="75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75"/>
      <c r="T51" s="11"/>
      <c r="U51" s="11"/>
      <c r="V51" s="11"/>
      <c r="W51" s="11"/>
      <c r="X51" s="11"/>
      <c r="Y51" s="11"/>
      <c r="Z51" s="11"/>
    </row>
    <row r="52" ht="14.25" customHeight="1">
      <c r="A52" s="75"/>
      <c r="B52" s="75"/>
      <c r="C52" s="75"/>
      <c r="D52" s="75"/>
      <c r="E52" s="75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75"/>
      <c r="B53" s="91"/>
      <c r="C53" s="91"/>
      <c r="D53" s="91"/>
      <c r="E53" s="9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91"/>
      <c r="C54" s="91"/>
      <c r="D54" s="91"/>
      <c r="E54" s="9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4.25" customHeight="1">
      <c r="A55" s="75"/>
      <c r="B55" s="91"/>
      <c r="C55" s="91"/>
      <c r="D55" s="91"/>
      <c r="E55" s="9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91"/>
      <c r="C56" s="91"/>
      <c r="D56" s="91"/>
      <c r="E56" s="9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1"/>
      <c r="C57" s="91"/>
      <c r="D57" s="91"/>
      <c r="E57" s="9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2"/>
      <c r="C58" s="92"/>
      <c r="D58" s="92"/>
      <c r="E58" s="9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2"/>
      <c r="C59" s="92"/>
      <c r="D59" s="92"/>
      <c r="E59" s="9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2"/>
      <c r="C60" s="92"/>
      <c r="D60" s="92"/>
      <c r="E60" s="9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2"/>
      <c r="C61" s="92"/>
      <c r="D61" s="92"/>
      <c r="E61" s="9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75"/>
      <c r="B70" s="92"/>
      <c r="C70" s="92"/>
      <c r="D70" s="92"/>
      <c r="E70" s="9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75"/>
      <c r="T70" s="11"/>
      <c r="U70" s="11"/>
      <c r="V70" s="11"/>
      <c r="W70" s="11"/>
      <c r="X70" s="11"/>
      <c r="Y70" s="11"/>
      <c r="Z70" s="11"/>
    </row>
    <row r="71" ht="14.25" customHeight="1">
      <c r="A71" s="75"/>
      <c r="B71" s="92"/>
      <c r="C71" s="92"/>
      <c r="D71" s="92"/>
      <c r="E71" s="9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75"/>
      <c r="T71" s="11"/>
      <c r="U71" s="11"/>
      <c r="V71" s="11"/>
      <c r="W71" s="11"/>
      <c r="X71" s="11"/>
      <c r="Y71" s="11"/>
      <c r="Z71" s="11"/>
    </row>
    <row r="72" ht="14.25" customHeight="1">
      <c r="A72" s="75"/>
      <c r="B72" s="92"/>
      <c r="C72" s="92"/>
      <c r="D72" s="92"/>
      <c r="E72" s="9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75"/>
      <c r="T72" s="11"/>
      <c r="U72" s="11"/>
      <c r="V72" s="11"/>
      <c r="W72" s="11"/>
      <c r="X72" s="11"/>
      <c r="Y72" s="11"/>
      <c r="Z72" s="11"/>
    </row>
    <row r="73" ht="14.25" customHeight="1">
      <c r="A73" s="75"/>
      <c r="B73" s="92"/>
      <c r="C73" s="92"/>
      <c r="D73" s="92"/>
      <c r="E73" s="9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75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23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  <mergeCell ref="A40:B40"/>
    <mergeCell ref="C40:F40"/>
    <mergeCell ref="G40:I40"/>
    <mergeCell ref="J40:K40"/>
    <mergeCell ref="C41:F41"/>
    <mergeCell ref="G41:I41"/>
    <mergeCell ref="J41:K41"/>
    <mergeCell ref="A41:B41"/>
    <mergeCell ref="A42:B42"/>
    <mergeCell ref="C42:F42"/>
    <mergeCell ref="G42:I42"/>
    <mergeCell ref="J42:K42"/>
    <mergeCell ref="A43:B43"/>
    <mergeCell ref="C43:F43"/>
    <mergeCell ref="A44:B44"/>
    <mergeCell ref="C44:F44"/>
    <mergeCell ref="G44:I44"/>
    <mergeCell ref="J44:K44"/>
    <mergeCell ref="C45:F45"/>
    <mergeCell ref="G45:I45"/>
    <mergeCell ref="J45:K45"/>
    <mergeCell ref="A45:B45"/>
    <mergeCell ref="A46:B46"/>
    <mergeCell ref="C46:F46"/>
    <mergeCell ref="G46:I46"/>
    <mergeCell ref="J46:K46"/>
    <mergeCell ref="A47:B47"/>
    <mergeCell ref="C47:F47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G43:I43"/>
    <mergeCell ref="J43:K43"/>
    <mergeCell ref="G47:I47"/>
    <mergeCell ref="J47:K47"/>
    <mergeCell ref="A48:B48"/>
    <mergeCell ref="C48:F48"/>
    <mergeCell ref="G48:I48"/>
    <mergeCell ref="J48:K48"/>
    <mergeCell ref="G49:I49"/>
    <mergeCell ref="A51:C51"/>
  </mergeCells>
  <printOptions/>
  <pageMargins bottom="0.748031" footer="0.0" header="0.0" left="0.708661" right="0.708661" top="0.748031"/>
  <pageSetup scale="55"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5.43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102</v>
      </c>
      <c r="B7" s="36"/>
      <c r="C7" s="17"/>
      <c r="D7" s="35"/>
      <c r="E7" s="36"/>
      <c r="F7" s="17"/>
      <c r="G7" s="35"/>
      <c r="H7" s="34" t="s">
        <v>103</v>
      </c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2"/>
      <c r="G8" s="39"/>
      <c r="H8" s="40"/>
      <c r="I8" s="27" t="s">
        <v>104</v>
      </c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2"/>
      <c r="G9" s="39"/>
      <c r="H9" s="40"/>
      <c r="I9" s="27" t="s">
        <v>105</v>
      </c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2"/>
      <c r="G10" s="39"/>
      <c r="H10" s="40"/>
      <c r="I10" s="27" t="s">
        <v>7</v>
      </c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2"/>
      <c r="G11" s="39"/>
      <c r="H11" s="40"/>
      <c r="I11" s="27" t="s">
        <v>11</v>
      </c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2"/>
      <c r="G12" s="39"/>
      <c r="H12" s="40"/>
      <c r="I12" s="27" t="s">
        <v>77</v>
      </c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2"/>
      <c r="G13" s="44"/>
      <c r="H13" s="40"/>
      <c r="I13" s="27" t="s">
        <v>82</v>
      </c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46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106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107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61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108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66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67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68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70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71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37.5" customHeight="1">
      <c r="A38" s="16" t="s">
        <v>109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73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65.25" customHeight="1">
      <c r="A40" s="16" t="s">
        <v>75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76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84" t="s">
        <v>77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14.25" customHeight="1">
      <c r="A43" s="85"/>
      <c r="B43" s="85"/>
      <c r="C43" s="85"/>
      <c r="D43" s="85"/>
      <c r="E43" s="85"/>
      <c r="F43" s="86"/>
      <c r="G43" s="87"/>
      <c r="H43" s="88"/>
      <c r="I43" s="89"/>
      <c r="J43" s="86"/>
      <c r="K43" s="86"/>
      <c r="L43" s="9"/>
      <c r="M43" s="9"/>
      <c r="N43" s="9"/>
      <c r="O43" s="9"/>
      <c r="P43" s="9"/>
      <c r="Q43" s="9"/>
      <c r="R43" s="9"/>
      <c r="S43" s="75"/>
      <c r="T43" s="11"/>
      <c r="U43" s="11"/>
      <c r="V43" s="11"/>
      <c r="W43" s="11"/>
      <c r="X43" s="11"/>
      <c r="Y43" s="11"/>
      <c r="Z43" s="11"/>
    </row>
    <row r="44" ht="14.25" customHeight="1">
      <c r="A44" s="75"/>
      <c r="B44" s="75"/>
      <c r="C44" s="75"/>
      <c r="D44" s="75"/>
      <c r="E44" s="75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75"/>
      <c r="T44" s="11"/>
      <c r="U44" s="11"/>
      <c r="V44" s="11"/>
      <c r="W44" s="11"/>
      <c r="X44" s="11"/>
      <c r="Y44" s="11"/>
      <c r="Z44" s="11"/>
    </row>
    <row r="45" ht="15.0" customHeight="1">
      <c r="A45" s="90" t="s">
        <v>78</v>
      </c>
      <c r="B45" s="50"/>
      <c r="C45" s="51"/>
      <c r="D45" s="75"/>
      <c r="E45" s="75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75"/>
      <c r="T45" s="11"/>
      <c r="U45" s="11"/>
      <c r="V45" s="11"/>
      <c r="W45" s="11"/>
      <c r="X45" s="11"/>
      <c r="Y45" s="11"/>
      <c r="Z45" s="11"/>
    </row>
    <row r="46" ht="14.25" customHeight="1">
      <c r="A46" s="75"/>
      <c r="B46" s="75"/>
      <c r="C46" s="75"/>
      <c r="D46" s="75"/>
      <c r="E46" s="7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75"/>
      <c r="T46" s="11"/>
      <c r="U46" s="11"/>
      <c r="V46" s="11"/>
      <c r="W46" s="11"/>
      <c r="X46" s="11"/>
      <c r="Y46" s="11"/>
      <c r="Z46" s="11"/>
    </row>
    <row r="47" ht="14.25" customHeight="1">
      <c r="A47" s="75"/>
      <c r="B47" s="91"/>
      <c r="C47" s="91"/>
      <c r="D47" s="91"/>
      <c r="E47" s="9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75"/>
      <c r="T47" s="11"/>
      <c r="U47" s="11"/>
      <c r="V47" s="11"/>
      <c r="W47" s="11"/>
      <c r="X47" s="11"/>
      <c r="Y47" s="11"/>
      <c r="Z47" s="11"/>
    </row>
    <row r="48" ht="14.25" customHeight="1">
      <c r="A48" s="75"/>
      <c r="B48" s="91"/>
      <c r="C48" s="91"/>
      <c r="D48" s="91"/>
      <c r="E48" s="9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75"/>
      <c r="T48" s="11"/>
      <c r="U48" s="11"/>
      <c r="V48" s="11"/>
      <c r="W48" s="11"/>
      <c r="X48" s="11"/>
      <c r="Y48" s="11"/>
      <c r="Z48" s="11"/>
    </row>
    <row r="49" ht="14.25" customHeight="1">
      <c r="A49" s="75"/>
      <c r="B49" s="91"/>
      <c r="C49" s="91"/>
      <c r="D49" s="91"/>
      <c r="E49" s="9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75"/>
      <c r="T49" s="11"/>
      <c r="U49" s="11"/>
      <c r="V49" s="11"/>
      <c r="W49" s="11"/>
      <c r="X49" s="11"/>
      <c r="Y49" s="11"/>
      <c r="Z49" s="11"/>
    </row>
    <row r="50" ht="14.25" customHeight="1">
      <c r="A50" s="75"/>
      <c r="B50" s="91"/>
      <c r="C50" s="91"/>
      <c r="D50" s="91"/>
      <c r="E50" s="9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75"/>
      <c r="T50" s="11"/>
      <c r="U50" s="11"/>
      <c r="V50" s="11"/>
      <c r="W50" s="11"/>
      <c r="X50" s="11"/>
      <c r="Y50" s="11"/>
      <c r="Z50" s="11"/>
    </row>
    <row r="51" ht="14.25" customHeight="1">
      <c r="A51" s="75"/>
      <c r="B51" s="91"/>
      <c r="C51" s="91"/>
      <c r="D51" s="91"/>
      <c r="E51" s="9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75"/>
      <c r="T51" s="11"/>
      <c r="U51" s="11"/>
      <c r="V51" s="11"/>
      <c r="W51" s="11"/>
      <c r="X51" s="11"/>
      <c r="Y51" s="11"/>
      <c r="Z51" s="11"/>
    </row>
    <row r="52" ht="14.25" customHeight="1">
      <c r="A52" s="75"/>
      <c r="B52" s="92"/>
      <c r="C52" s="92"/>
      <c r="D52" s="92"/>
      <c r="E52" s="9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75"/>
      <c r="B53" s="92"/>
      <c r="C53" s="92"/>
      <c r="D53" s="92"/>
      <c r="E53" s="9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92"/>
      <c r="C54" s="92"/>
      <c r="D54" s="92"/>
      <c r="E54" s="9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4.25" customHeight="1">
      <c r="A55" s="75"/>
      <c r="B55" s="92"/>
      <c r="C55" s="92"/>
      <c r="D55" s="92"/>
      <c r="E55" s="9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92"/>
      <c r="C56" s="92"/>
      <c r="D56" s="92"/>
      <c r="E56" s="9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2"/>
      <c r="C57" s="92"/>
      <c r="D57" s="92"/>
      <c r="E57" s="9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2"/>
      <c r="C58" s="92"/>
      <c r="D58" s="92"/>
      <c r="E58" s="9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2"/>
      <c r="C59" s="92"/>
      <c r="D59" s="92"/>
      <c r="E59" s="9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2"/>
      <c r="C60" s="92"/>
      <c r="D60" s="92"/>
      <c r="E60" s="9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2"/>
      <c r="C61" s="92"/>
      <c r="D61" s="92"/>
      <c r="E61" s="9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99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A41:B41"/>
    <mergeCell ref="A42:B42"/>
    <mergeCell ref="C42:F42"/>
    <mergeCell ref="G42:I42"/>
    <mergeCell ref="J42:K42"/>
    <mergeCell ref="G43:I43"/>
    <mergeCell ref="A45:C45"/>
    <mergeCell ref="A40:B40"/>
    <mergeCell ref="C40:F40"/>
    <mergeCell ref="G40:I40"/>
    <mergeCell ref="J40:K40"/>
    <mergeCell ref="C41:F41"/>
    <mergeCell ref="G41:I41"/>
    <mergeCell ref="J41:K4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</mergeCells>
  <printOptions/>
  <pageMargins bottom="0.748031" footer="0.0" header="0.0" left="0.708661" right="0.708661" top="0.748031"/>
  <pageSetup scale="65"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5.43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110</v>
      </c>
      <c r="B7" s="36"/>
      <c r="C7" s="17"/>
      <c r="D7" s="35"/>
      <c r="E7" s="36"/>
      <c r="F7" s="17"/>
      <c r="G7" s="35"/>
      <c r="H7" s="34" t="s">
        <v>103</v>
      </c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2"/>
      <c r="G8" s="39"/>
      <c r="H8" s="40"/>
      <c r="I8" s="27" t="s">
        <v>104</v>
      </c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2"/>
      <c r="G9" s="39"/>
      <c r="H9" s="40"/>
      <c r="I9" s="27" t="s">
        <v>105</v>
      </c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2"/>
      <c r="G10" s="39"/>
      <c r="H10" s="40"/>
      <c r="I10" s="27" t="s">
        <v>7</v>
      </c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2"/>
      <c r="G11" s="39"/>
      <c r="H11" s="40"/>
      <c r="I11" s="27" t="s">
        <v>11</v>
      </c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2"/>
      <c r="G12" s="39"/>
      <c r="H12" s="40"/>
      <c r="I12" s="27" t="s">
        <v>77</v>
      </c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2"/>
      <c r="G13" s="44"/>
      <c r="H13" s="40"/>
      <c r="I13" s="27" t="s">
        <v>82</v>
      </c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46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106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111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112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61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108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66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67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68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70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37.5" customHeight="1">
      <c r="A38" s="16" t="s">
        <v>71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109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65.25" customHeight="1">
      <c r="A40" s="16" t="s">
        <v>73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75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76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14.25" customHeight="1">
      <c r="A43" s="84" t="s">
        <v>77</v>
      </c>
      <c r="B43" s="17"/>
      <c r="C43" s="119"/>
      <c r="D43" s="19"/>
      <c r="E43" s="19"/>
      <c r="F43" s="17"/>
      <c r="G43" s="120"/>
      <c r="H43" s="19"/>
      <c r="I43" s="17"/>
      <c r="J43" s="120"/>
      <c r="K43" s="17"/>
      <c r="L43" s="121"/>
      <c r="M43" s="9"/>
      <c r="N43" s="9"/>
      <c r="O43" s="9"/>
      <c r="P43" s="9"/>
      <c r="Q43" s="9"/>
      <c r="R43" s="9"/>
      <c r="S43" s="75"/>
      <c r="T43" s="11"/>
      <c r="U43" s="11"/>
      <c r="V43" s="11"/>
      <c r="W43" s="11"/>
      <c r="X43" s="11"/>
      <c r="Y43" s="11"/>
      <c r="Z43" s="11"/>
    </row>
    <row r="44" ht="14.25" customHeight="1">
      <c r="A44" s="122"/>
      <c r="B44" s="122"/>
      <c r="C44" s="123"/>
      <c r="D44" s="123"/>
      <c r="E44" s="123"/>
      <c r="F44" s="123"/>
      <c r="G44" s="124"/>
      <c r="H44" s="124"/>
      <c r="I44" s="124"/>
      <c r="J44" s="124"/>
      <c r="K44" s="124"/>
      <c r="L44" s="9"/>
      <c r="M44" s="9"/>
      <c r="N44" s="9"/>
      <c r="O44" s="9"/>
      <c r="P44" s="9"/>
      <c r="Q44" s="9"/>
      <c r="R44" s="9"/>
      <c r="S44" s="75"/>
      <c r="T44" s="11"/>
      <c r="U44" s="11"/>
      <c r="V44" s="11"/>
      <c r="W44" s="11"/>
      <c r="X44" s="11"/>
      <c r="Y44" s="11"/>
      <c r="Z44" s="11"/>
    </row>
    <row r="45" ht="14.25" customHeight="1">
      <c r="A45" s="125"/>
      <c r="B45" s="125"/>
      <c r="C45" s="126"/>
      <c r="D45" s="126"/>
      <c r="E45" s="126"/>
      <c r="F45" s="126"/>
      <c r="G45" s="127"/>
      <c r="H45" s="127"/>
      <c r="I45" s="127"/>
      <c r="J45" s="127"/>
      <c r="K45" s="127"/>
      <c r="L45" s="9"/>
      <c r="M45" s="9"/>
      <c r="N45" s="9"/>
      <c r="O45" s="9"/>
      <c r="P45" s="9"/>
      <c r="Q45" s="9"/>
      <c r="R45" s="9"/>
      <c r="S45" s="75"/>
      <c r="T45" s="11"/>
      <c r="U45" s="11"/>
      <c r="V45" s="11"/>
      <c r="W45" s="11"/>
      <c r="X45" s="11"/>
      <c r="Y45" s="11"/>
      <c r="Z45" s="11"/>
    </row>
    <row r="46" ht="14.25" customHeight="1">
      <c r="A46" s="75"/>
      <c r="B46" s="75"/>
      <c r="C46" s="75"/>
      <c r="D46" s="75"/>
      <c r="E46" s="7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75"/>
      <c r="T46" s="11"/>
      <c r="U46" s="11"/>
      <c r="V46" s="11"/>
      <c r="W46" s="11"/>
      <c r="X46" s="11"/>
      <c r="Y46" s="11"/>
      <c r="Z46" s="11"/>
    </row>
    <row r="47" ht="15.0" customHeight="1">
      <c r="A47" s="90" t="s">
        <v>78</v>
      </c>
      <c r="B47" s="50"/>
      <c r="C47" s="51"/>
      <c r="D47" s="75"/>
      <c r="E47" s="7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75"/>
      <c r="T47" s="11"/>
      <c r="U47" s="11"/>
      <c r="V47" s="11"/>
      <c r="W47" s="11"/>
      <c r="X47" s="11"/>
      <c r="Y47" s="11"/>
      <c r="Z47" s="11"/>
    </row>
    <row r="48" ht="14.25" customHeight="1">
      <c r="A48" s="75"/>
      <c r="B48" s="75"/>
      <c r="C48" s="75"/>
      <c r="D48" s="75"/>
      <c r="E48" s="75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75"/>
      <c r="T48" s="11"/>
      <c r="U48" s="11"/>
      <c r="V48" s="11"/>
      <c r="W48" s="11"/>
      <c r="X48" s="11"/>
      <c r="Y48" s="11"/>
      <c r="Z48" s="11"/>
    </row>
    <row r="49" ht="14.25" customHeight="1">
      <c r="A49" s="75"/>
      <c r="B49" s="91"/>
      <c r="C49" s="91"/>
      <c r="D49" s="91"/>
      <c r="E49" s="9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75"/>
      <c r="T49" s="11"/>
      <c r="U49" s="11"/>
      <c r="V49" s="11"/>
      <c r="W49" s="11"/>
      <c r="X49" s="11"/>
      <c r="Y49" s="11"/>
      <c r="Z49" s="11"/>
    </row>
    <row r="50" ht="14.25" customHeight="1">
      <c r="A50" s="75"/>
      <c r="B50" s="91"/>
      <c r="C50" s="91"/>
      <c r="D50" s="91"/>
      <c r="E50" s="9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75"/>
      <c r="T50" s="11"/>
      <c r="U50" s="11"/>
      <c r="V50" s="11"/>
      <c r="W50" s="11"/>
      <c r="X50" s="11"/>
      <c r="Y50" s="11"/>
      <c r="Z50" s="11"/>
    </row>
    <row r="51" ht="14.25" customHeight="1">
      <c r="A51" s="75"/>
      <c r="B51" s="91"/>
      <c r="C51" s="91"/>
      <c r="D51" s="91"/>
      <c r="E51" s="9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75"/>
      <c r="T51" s="11"/>
      <c r="U51" s="11"/>
      <c r="V51" s="11"/>
      <c r="W51" s="11"/>
      <c r="X51" s="11"/>
      <c r="Y51" s="11"/>
      <c r="Z51" s="11"/>
    </row>
    <row r="52" ht="14.25" customHeight="1">
      <c r="A52" s="75"/>
      <c r="B52" s="91"/>
      <c r="C52" s="91"/>
      <c r="D52" s="91"/>
      <c r="E52" s="9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75"/>
      <c r="B53" s="91"/>
      <c r="C53" s="91"/>
      <c r="D53" s="91"/>
      <c r="E53" s="9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92"/>
      <c r="C54" s="92"/>
      <c r="D54" s="92"/>
      <c r="E54" s="9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4.25" customHeight="1">
      <c r="A55" s="75"/>
      <c r="B55" s="92"/>
      <c r="C55" s="92"/>
      <c r="D55" s="92"/>
      <c r="E55" s="9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92"/>
      <c r="C56" s="92"/>
      <c r="D56" s="92"/>
      <c r="E56" s="9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2"/>
      <c r="C57" s="92"/>
      <c r="D57" s="92"/>
      <c r="E57" s="9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2"/>
      <c r="C58" s="92"/>
      <c r="D58" s="92"/>
      <c r="E58" s="9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2"/>
      <c r="C59" s="92"/>
      <c r="D59" s="92"/>
      <c r="E59" s="9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2"/>
      <c r="C60" s="92"/>
      <c r="D60" s="92"/>
      <c r="E60" s="9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2"/>
      <c r="C61" s="92"/>
      <c r="D61" s="92"/>
      <c r="E61" s="9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02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A40:B40"/>
    <mergeCell ref="C40:F40"/>
    <mergeCell ref="G40:I40"/>
    <mergeCell ref="J40:K40"/>
    <mergeCell ref="C41:F41"/>
    <mergeCell ref="G41:I41"/>
    <mergeCell ref="J41:K41"/>
    <mergeCell ref="G43:I43"/>
    <mergeCell ref="J43:K43"/>
    <mergeCell ref="A41:B41"/>
    <mergeCell ref="A42:B42"/>
    <mergeCell ref="C42:F42"/>
    <mergeCell ref="G42:I42"/>
    <mergeCell ref="J42:K42"/>
    <mergeCell ref="A43:B43"/>
    <mergeCell ref="C43:F43"/>
    <mergeCell ref="A47:C47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</mergeCells>
  <printOptions/>
  <pageMargins bottom="0.75" footer="0.0" header="0.0" left="0.7" right="0.7" top="0.75"/>
  <pageSetup scale="55"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5.43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113</v>
      </c>
      <c r="B7" s="34" t="s">
        <v>24</v>
      </c>
      <c r="C7" s="17"/>
      <c r="D7" s="35"/>
      <c r="E7" s="34" t="s">
        <v>81</v>
      </c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1" t="s">
        <v>25</v>
      </c>
      <c r="D8" s="39"/>
      <c r="E8" s="40"/>
      <c r="F8" s="41" t="s">
        <v>7</v>
      </c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1" t="s">
        <v>26</v>
      </c>
      <c r="D9" s="39"/>
      <c r="E9" s="40"/>
      <c r="F9" s="41" t="s">
        <v>9</v>
      </c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1" t="s">
        <v>27</v>
      </c>
      <c r="D10" s="39"/>
      <c r="E10" s="40"/>
      <c r="F10" s="41" t="s">
        <v>8</v>
      </c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1" t="s">
        <v>28</v>
      </c>
      <c r="D11" s="39"/>
      <c r="E11" s="40"/>
      <c r="F11" s="41" t="s">
        <v>16</v>
      </c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1" t="s">
        <v>29</v>
      </c>
      <c r="D12" s="39"/>
      <c r="E12" s="40"/>
      <c r="F12" s="41" t="s">
        <v>11</v>
      </c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1" t="s">
        <v>82</v>
      </c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114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115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116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117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118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119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66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67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68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70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37.5" customHeight="1">
      <c r="A38" s="16" t="s">
        <v>71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72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65.25" customHeight="1">
      <c r="A40" s="16" t="s">
        <v>73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74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75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15.0" customHeight="1">
      <c r="A43" s="16" t="s">
        <v>76</v>
      </c>
      <c r="B43" s="17"/>
      <c r="C43" s="119"/>
      <c r="D43" s="19"/>
      <c r="E43" s="19"/>
      <c r="F43" s="17"/>
      <c r="G43" s="120"/>
      <c r="H43" s="19"/>
      <c r="I43" s="17"/>
      <c r="J43" s="120"/>
      <c r="K43" s="17"/>
      <c r="L43" s="121"/>
      <c r="M43" s="9"/>
      <c r="N43" s="9"/>
      <c r="O43" s="9"/>
      <c r="P43" s="9"/>
      <c r="Q43" s="9"/>
      <c r="R43" s="9"/>
      <c r="S43" s="75"/>
      <c r="T43" s="11"/>
      <c r="U43" s="11"/>
      <c r="V43" s="11"/>
      <c r="W43" s="11"/>
      <c r="X43" s="11"/>
      <c r="Y43" s="11"/>
      <c r="Z43" s="11"/>
    </row>
    <row r="44" ht="14.25" customHeight="1">
      <c r="A44" s="84" t="s">
        <v>77</v>
      </c>
      <c r="B44" s="17"/>
      <c r="C44" s="119"/>
      <c r="D44" s="19"/>
      <c r="E44" s="19"/>
      <c r="F44" s="17"/>
      <c r="G44" s="120"/>
      <c r="H44" s="19"/>
      <c r="I44" s="17"/>
      <c r="J44" s="120"/>
      <c r="K44" s="17"/>
      <c r="L44" s="121"/>
      <c r="M44" s="9"/>
      <c r="N44" s="9"/>
      <c r="O44" s="9"/>
      <c r="P44" s="9"/>
      <c r="Q44" s="9"/>
      <c r="R44" s="9"/>
      <c r="S44" s="75"/>
      <c r="T44" s="11"/>
      <c r="U44" s="11"/>
      <c r="V44" s="11"/>
      <c r="W44" s="11"/>
      <c r="X44" s="11"/>
      <c r="Y44" s="11"/>
      <c r="Z44" s="11"/>
    </row>
    <row r="45" ht="14.25" customHeight="1">
      <c r="A45" s="128"/>
      <c r="B45" s="128"/>
      <c r="C45" s="85"/>
      <c r="D45" s="85"/>
      <c r="E45" s="85"/>
      <c r="F45" s="86"/>
      <c r="G45" s="86"/>
      <c r="H45" s="86"/>
      <c r="I45" s="86"/>
      <c r="J45" s="86"/>
      <c r="K45" s="86"/>
      <c r="L45" s="9"/>
      <c r="M45" s="9"/>
      <c r="N45" s="9"/>
      <c r="O45" s="9"/>
      <c r="P45" s="9"/>
      <c r="Q45" s="9"/>
      <c r="R45" s="9"/>
      <c r="S45" s="75"/>
      <c r="T45" s="11"/>
      <c r="U45" s="11"/>
      <c r="V45" s="11"/>
      <c r="W45" s="11"/>
      <c r="X45" s="11"/>
      <c r="Y45" s="11"/>
      <c r="Z45" s="11"/>
    </row>
    <row r="46" ht="14.25" customHeight="1">
      <c r="A46" s="129"/>
      <c r="B46" s="129"/>
      <c r="C46" s="75"/>
      <c r="D46" s="75"/>
      <c r="E46" s="7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75"/>
      <c r="T46" s="11"/>
      <c r="U46" s="11"/>
      <c r="V46" s="11"/>
      <c r="W46" s="11"/>
      <c r="X46" s="11"/>
      <c r="Y46" s="11"/>
      <c r="Z46" s="11"/>
    </row>
    <row r="47" ht="14.25" customHeight="1">
      <c r="A47" s="129"/>
      <c r="B47" s="129"/>
      <c r="C47" s="75"/>
      <c r="D47" s="75"/>
      <c r="E47" s="7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75"/>
      <c r="T47" s="11"/>
      <c r="U47" s="11"/>
      <c r="V47" s="11"/>
      <c r="W47" s="11"/>
      <c r="X47" s="11"/>
      <c r="Y47" s="11"/>
      <c r="Z47" s="11"/>
    </row>
    <row r="48" ht="15.0" customHeight="1">
      <c r="A48" s="90" t="s">
        <v>78</v>
      </c>
      <c r="B48" s="50"/>
      <c r="C48" s="51"/>
      <c r="D48" s="75"/>
      <c r="E48" s="75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75"/>
      <c r="T48" s="11"/>
      <c r="U48" s="11"/>
      <c r="V48" s="11"/>
      <c r="W48" s="11"/>
      <c r="X48" s="11"/>
      <c r="Y48" s="11"/>
      <c r="Z48" s="11"/>
    </row>
    <row r="49" ht="14.25" customHeight="1">
      <c r="A49" s="75"/>
      <c r="B49" s="75"/>
      <c r="C49" s="75"/>
      <c r="D49" s="75"/>
      <c r="E49" s="7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75"/>
      <c r="T49" s="11"/>
      <c r="U49" s="11"/>
      <c r="V49" s="11"/>
      <c r="W49" s="11"/>
      <c r="X49" s="11"/>
      <c r="Y49" s="11"/>
      <c r="Z49" s="11"/>
    </row>
    <row r="50" ht="14.25" customHeight="1">
      <c r="A50" s="75"/>
      <c r="B50" s="91"/>
      <c r="C50" s="91"/>
      <c r="D50" s="91"/>
      <c r="E50" s="9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75"/>
      <c r="T50" s="11"/>
      <c r="U50" s="11"/>
      <c r="V50" s="11"/>
      <c r="W50" s="11"/>
      <c r="X50" s="11"/>
      <c r="Y50" s="11"/>
      <c r="Z50" s="11"/>
    </row>
    <row r="51" ht="14.25" customHeight="1">
      <c r="A51" s="75"/>
      <c r="B51" s="91"/>
      <c r="C51" s="91"/>
      <c r="D51" s="91"/>
      <c r="E51" s="9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75"/>
      <c r="T51" s="11"/>
      <c r="U51" s="11"/>
      <c r="V51" s="11"/>
      <c r="W51" s="11"/>
      <c r="X51" s="11"/>
      <c r="Y51" s="11"/>
      <c r="Z51" s="11"/>
    </row>
    <row r="52" ht="14.25" customHeight="1">
      <c r="A52" s="75"/>
      <c r="B52" s="91"/>
      <c r="C52" s="91"/>
      <c r="D52" s="91"/>
      <c r="E52" s="9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75"/>
      <c r="B53" s="91"/>
      <c r="C53" s="91"/>
      <c r="D53" s="91"/>
      <c r="E53" s="9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91"/>
      <c r="C54" s="91"/>
      <c r="D54" s="91"/>
      <c r="E54" s="9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4.25" customHeight="1">
      <c r="A55" s="75"/>
      <c r="B55" s="92"/>
      <c r="C55" s="92"/>
      <c r="D55" s="92"/>
      <c r="E55" s="9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92"/>
      <c r="C56" s="92"/>
      <c r="D56" s="92"/>
      <c r="E56" s="9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2"/>
      <c r="C57" s="92"/>
      <c r="D57" s="92"/>
      <c r="E57" s="9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2"/>
      <c r="C58" s="92"/>
      <c r="D58" s="92"/>
      <c r="E58" s="9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2"/>
      <c r="C59" s="92"/>
      <c r="D59" s="92"/>
      <c r="E59" s="9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2"/>
      <c r="C60" s="92"/>
      <c r="D60" s="92"/>
      <c r="E60" s="9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2"/>
      <c r="C61" s="92"/>
      <c r="D61" s="92"/>
      <c r="E61" s="9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75"/>
      <c r="B70" s="92"/>
      <c r="C70" s="92"/>
      <c r="D70" s="92"/>
      <c r="E70" s="9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75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06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  <mergeCell ref="A40:B40"/>
    <mergeCell ref="C40:F40"/>
    <mergeCell ref="G40:I40"/>
    <mergeCell ref="J40:K40"/>
    <mergeCell ref="C41:F41"/>
    <mergeCell ref="G41:I41"/>
    <mergeCell ref="J41:K41"/>
    <mergeCell ref="A41:B41"/>
    <mergeCell ref="A42:B42"/>
    <mergeCell ref="C42:F42"/>
    <mergeCell ref="G42:I42"/>
    <mergeCell ref="J42:K42"/>
    <mergeCell ref="A43:B43"/>
    <mergeCell ref="C43:F43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G43:I43"/>
    <mergeCell ref="J43:K43"/>
    <mergeCell ref="A44:B44"/>
    <mergeCell ref="C44:F44"/>
    <mergeCell ref="G44:I44"/>
    <mergeCell ref="J44:K44"/>
    <mergeCell ref="A48:C48"/>
  </mergeCells>
  <printOptions/>
  <pageMargins bottom="0.748031" footer="0.0" header="0.0" left="0.708661" right="0.708661" top="0.748031"/>
  <pageSetup scale="65" orientation="portrait"/>
  <headerFooter>
    <oddFooter>&amp;C000000&amp;P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5.43"/>
    <col customWidth="1" min="3" max="3" width="16.14"/>
    <col customWidth="1" min="4" max="4" width="3.43"/>
    <col customWidth="1" min="5" max="5" width="10.86"/>
    <col customWidth="1" min="6" max="6" width="17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120</v>
      </c>
      <c r="B7" s="36"/>
      <c r="C7" s="17"/>
      <c r="D7" s="35"/>
      <c r="E7" s="34" t="s">
        <v>81</v>
      </c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1" t="s">
        <v>7</v>
      </c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1" t="s">
        <v>9</v>
      </c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1" t="s">
        <v>8</v>
      </c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1" t="s">
        <v>16</v>
      </c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1" t="s">
        <v>11</v>
      </c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1" t="s">
        <v>82</v>
      </c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30" t="s">
        <v>46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121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122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123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124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125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126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61.5" customHeight="1">
      <c r="A35" s="16" t="s">
        <v>66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127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70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37.5" customHeight="1">
      <c r="A38" s="16" t="s">
        <v>71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72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29.25" customHeight="1">
      <c r="A40" s="16" t="s">
        <v>73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65.25" customHeight="1">
      <c r="A41" s="16" t="s">
        <v>75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76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14.25" customHeight="1">
      <c r="A43" s="84" t="s">
        <v>77</v>
      </c>
      <c r="B43" s="17"/>
      <c r="C43" s="119"/>
      <c r="D43" s="19"/>
      <c r="E43" s="19"/>
      <c r="F43" s="17"/>
      <c r="G43" s="120"/>
      <c r="H43" s="19"/>
      <c r="I43" s="17"/>
      <c r="J43" s="120"/>
      <c r="K43" s="17"/>
      <c r="L43" s="121"/>
      <c r="M43" s="9"/>
      <c r="N43" s="9"/>
      <c r="O43" s="9"/>
      <c r="P43" s="9"/>
      <c r="Q43" s="9"/>
      <c r="R43" s="9"/>
      <c r="S43" s="75"/>
      <c r="T43" s="11"/>
      <c r="U43" s="11"/>
      <c r="V43" s="11"/>
      <c r="W43" s="11"/>
      <c r="X43" s="11"/>
      <c r="Y43" s="11"/>
      <c r="Z43" s="11"/>
    </row>
    <row r="44" ht="14.25" customHeight="1">
      <c r="A44" s="128"/>
      <c r="B44" s="128"/>
      <c r="C44" s="85"/>
      <c r="D44" s="85"/>
      <c r="E44" s="85"/>
      <c r="F44" s="86"/>
      <c r="G44" s="86"/>
      <c r="H44" s="86"/>
      <c r="I44" s="86"/>
      <c r="J44" s="86"/>
      <c r="K44" s="86"/>
      <c r="L44" s="9"/>
      <c r="M44" s="9"/>
      <c r="N44" s="9"/>
      <c r="O44" s="9"/>
      <c r="P44" s="9"/>
      <c r="Q44" s="9"/>
      <c r="R44" s="9"/>
      <c r="S44" s="75"/>
      <c r="T44" s="11"/>
      <c r="U44" s="11"/>
      <c r="V44" s="11"/>
      <c r="W44" s="11"/>
      <c r="X44" s="11"/>
      <c r="Y44" s="11"/>
      <c r="Z44" s="11"/>
    </row>
    <row r="45" ht="14.25" customHeight="1">
      <c r="A45" s="129"/>
      <c r="B45" s="129"/>
      <c r="C45" s="75"/>
      <c r="D45" s="75"/>
      <c r="E45" s="75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75"/>
      <c r="T45" s="11"/>
      <c r="U45" s="11"/>
      <c r="V45" s="11"/>
      <c r="W45" s="11"/>
      <c r="X45" s="11"/>
      <c r="Y45" s="11"/>
      <c r="Z45" s="11"/>
    </row>
    <row r="46" ht="14.25" customHeight="1">
      <c r="A46" s="129"/>
      <c r="B46" s="129"/>
      <c r="C46" s="75"/>
      <c r="D46" s="75"/>
      <c r="E46" s="7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75"/>
      <c r="T46" s="11"/>
      <c r="U46" s="11"/>
      <c r="V46" s="11"/>
      <c r="W46" s="11"/>
      <c r="X46" s="11"/>
      <c r="Y46" s="11"/>
      <c r="Z46" s="11"/>
    </row>
    <row r="47" ht="15.0" customHeight="1">
      <c r="A47" s="90" t="s">
        <v>78</v>
      </c>
      <c r="B47" s="50"/>
      <c r="C47" s="51"/>
      <c r="D47" s="75"/>
      <c r="E47" s="7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75"/>
      <c r="T47" s="11"/>
      <c r="U47" s="11"/>
      <c r="V47" s="11"/>
      <c r="W47" s="11"/>
      <c r="X47" s="11"/>
      <c r="Y47" s="11"/>
      <c r="Z47" s="11"/>
    </row>
    <row r="48" ht="14.25" customHeight="1">
      <c r="A48" s="75"/>
      <c r="B48" s="75"/>
      <c r="C48" s="75"/>
      <c r="D48" s="75"/>
      <c r="E48" s="75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75"/>
      <c r="T48" s="11"/>
      <c r="U48" s="11"/>
      <c r="V48" s="11"/>
      <c r="W48" s="11"/>
      <c r="X48" s="11"/>
      <c r="Y48" s="11"/>
      <c r="Z48" s="11"/>
    </row>
    <row r="49" ht="14.25" customHeight="1">
      <c r="A49" s="75"/>
      <c r="B49" s="91"/>
      <c r="C49" s="91"/>
      <c r="D49" s="91"/>
      <c r="E49" s="9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75"/>
      <c r="T49" s="11"/>
      <c r="U49" s="11"/>
      <c r="V49" s="11"/>
      <c r="W49" s="11"/>
      <c r="X49" s="11"/>
      <c r="Y49" s="11"/>
      <c r="Z49" s="11"/>
    </row>
    <row r="50" ht="14.25" customHeight="1">
      <c r="A50" s="75"/>
      <c r="B50" s="91"/>
      <c r="C50" s="91"/>
      <c r="D50" s="91"/>
      <c r="E50" s="9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75"/>
      <c r="T50" s="11"/>
      <c r="U50" s="11"/>
      <c r="V50" s="11"/>
      <c r="W50" s="11"/>
      <c r="X50" s="11"/>
      <c r="Y50" s="11"/>
      <c r="Z50" s="11"/>
    </row>
    <row r="51" ht="14.25" customHeight="1">
      <c r="A51" s="75"/>
      <c r="B51" s="91"/>
      <c r="C51" s="91"/>
      <c r="D51" s="91"/>
      <c r="E51" s="9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75"/>
      <c r="T51" s="11"/>
      <c r="U51" s="11"/>
      <c r="V51" s="11"/>
      <c r="W51" s="11"/>
      <c r="X51" s="11"/>
      <c r="Y51" s="11"/>
      <c r="Z51" s="11"/>
    </row>
    <row r="52" ht="14.25" customHeight="1">
      <c r="A52" s="75"/>
      <c r="B52" s="91"/>
      <c r="C52" s="91"/>
      <c r="D52" s="91"/>
      <c r="E52" s="9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75"/>
      <c r="B53" s="91"/>
      <c r="C53" s="91"/>
      <c r="D53" s="91"/>
      <c r="E53" s="9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92"/>
      <c r="C54" s="92"/>
      <c r="D54" s="92"/>
      <c r="E54" s="9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4.25" customHeight="1">
      <c r="A55" s="75"/>
      <c r="B55" s="92"/>
      <c r="C55" s="92"/>
      <c r="D55" s="92"/>
      <c r="E55" s="9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92"/>
      <c r="C56" s="92"/>
      <c r="D56" s="92"/>
      <c r="E56" s="9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2"/>
      <c r="C57" s="92"/>
      <c r="D57" s="92"/>
      <c r="E57" s="9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2"/>
      <c r="C58" s="92"/>
      <c r="D58" s="92"/>
      <c r="E58" s="9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2"/>
      <c r="C59" s="92"/>
      <c r="D59" s="92"/>
      <c r="E59" s="9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2"/>
      <c r="C60" s="92"/>
      <c r="D60" s="92"/>
      <c r="E60" s="9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2"/>
      <c r="C61" s="92"/>
      <c r="D61" s="92"/>
      <c r="E61" s="9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02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A40:B40"/>
    <mergeCell ref="C40:F40"/>
    <mergeCell ref="G40:I40"/>
    <mergeCell ref="J40:K40"/>
    <mergeCell ref="C41:F41"/>
    <mergeCell ref="G41:I41"/>
    <mergeCell ref="J41:K41"/>
    <mergeCell ref="G43:I43"/>
    <mergeCell ref="J43:K43"/>
    <mergeCell ref="A41:B41"/>
    <mergeCell ref="A42:B42"/>
    <mergeCell ref="C42:F42"/>
    <mergeCell ref="G42:I42"/>
    <mergeCell ref="J42:K42"/>
    <mergeCell ref="A43:B43"/>
    <mergeCell ref="C43:F43"/>
    <mergeCell ref="A47:C47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</mergeCells>
  <printOptions/>
  <pageMargins bottom="0.748031" footer="0.0" header="0.0" left="0.708661" right="0.708661" top="0.748031"/>
  <pageSetup scale="65" orientation="portrait"/>
  <headerFooter>
    <oddFooter>&amp;C000000&amp;P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3.86"/>
    <col customWidth="1" min="3" max="3" width="16.14"/>
    <col customWidth="1" min="4" max="4" width="3.43"/>
    <col customWidth="1" min="5" max="5" width="10.86"/>
    <col customWidth="1" min="6" max="6" width="15.43"/>
    <col customWidth="1" min="7" max="7" width="3.43"/>
    <col customWidth="1" min="8" max="26" width="10.86"/>
  </cols>
  <sheetData>
    <row r="1" ht="14.25" customHeight="1">
      <c r="A1" s="6" t="s">
        <v>17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1"/>
      <c r="U1" s="11"/>
      <c r="V1" s="11"/>
      <c r="W1" s="11"/>
      <c r="X1" s="11"/>
      <c r="Y1" s="11"/>
      <c r="Z1" s="11"/>
    </row>
    <row r="2" ht="14.25" customHeight="1">
      <c r="A2" s="12"/>
      <c r="B2" s="13"/>
      <c r="C2" s="14"/>
      <c r="D2" s="15"/>
      <c r="E2" s="15"/>
      <c r="F2" s="15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 ht="27.0" customHeight="1">
      <c r="A3" s="16" t="s">
        <v>18</v>
      </c>
      <c r="B3" s="17"/>
      <c r="C3" s="18"/>
      <c r="D3" s="19"/>
      <c r="E3" s="19"/>
      <c r="F3" s="17"/>
      <c r="G3" s="20"/>
      <c r="H3" s="21"/>
      <c r="I3" s="21"/>
      <c r="J3" s="21"/>
      <c r="K3" s="21"/>
      <c r="L3" s="22"/>
      <c r="M3" s="22"/>
      <c r="N3" s="22"/>
      <c r="O3" s="22"/>
      <c r="P3" s="22"/>
      <c r="Q3" s="22"/>
      <c r="R3" s="22"/>
      <c r="S3" s="22"/>
      <c r="T3" s="11"/>
      <c r="U3" s="11"/>
      <c r="V3" s="11"/>
      <c r="W3" s="11"/>
      <c r="X3" s="11"/>
      <c r="Y3" s="11"/>
      <c r="Z3" s="11"/>
    </row>
    <row r="4" ht="27.0" customHeight="1">
      <c r="A4" s="16" t="s">
        <v>19</v>
      </c>
      <c r="B4" s="17"/>
      <c r="C4" s="109"/>
      <c r="D4" s="19"/>
      <c r="E4" s="19"/>
      <c r="F4" s="17"/>
      <c r="G4" s="24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11"/>
      <c r="U4" s="11"/>
      <c r="V4" s="11"/>
      <c r="W4" s="11"/>
      <c r="X4" s="11"/>
      <c r="Y4" s="11"/>
      <c r="Z4" s="11"/>
    </row>
    <row r="5" ht="27.0" customHeight="1">
      <c r="A5" s="16" t="s">
        <v>21</v>
      </c>
      <c r="B5" s="17"/>
      <c r="C5" s="110"/>
      <c r="D5" s="19"/>
      <c r="E5" s="19"/>
      <c r="F5" s="17"/>
      <c r="G5" s="28"/>
      <c r="H5" s="29"/>
      <c r="I5" s="29"/>
      <c r="J5" s="29"/>
      <c r="K5" s="29"/>
      <c r="L5" s="30"/>
      <c r="M5" s="30"/>
      <c r="N5" s="30"/>
      <c r="O5" s="30"/>
      <c r="P5" s="30"/>
      <c r="Q5" s="30"/>
      <c r="R5" s="30"/>
      <c r="S5" s="10"/>
      <c r="T5" s="11"/>
      <c r="U5" s="11"/>
      <c r="V5" s="11"/>
      <c r="W5" s="11"/>
      <c r="X5" s="11"/>
      <c r="Y5" s="11"/>
      <c r="Z5" s="11"/>
    </row>
    <row r="6" ht="14.25" customHeight="1">
      <c r="A6" s="31"/>
      <c r="B6" s="19"/>
      <c r="C6" s="19"/>
      <c r="D6" s="19"/>
      <c r="E6" s="19"/>
      <c r="F6" s="19"/>
      <c r="G6" s="19"/>
      <c r="H6" s="19"/>
      <c r="I6" s="19"/>
      <c r="J6" s="19"/>
      <c r="K6" s="17"/>
      <c r="L6" s="32"/>
      <c r="M6" s="30"/>
      <c r="N6" s="30"/>
      <c r="O6" s="30"/>
      <c r="P6" s="30"/>
      <c r="Q6" s="30"/>
      <c r="R6" s="30"/>
      <c r="S6" s="10"/>
      <c r="T6" s="11"/>
      <c r="U6" s="11"/>
      <c r="V6" s="11"/>
      <c r="W6" s="11"/>
      <c r="X6" s="11"/>
      <c r="Y6" s="11"/>
      <c r="Z6" s="11"/>
    </row>
    <row r="7" ht="15.0" customHeight="1">
      <c r="A7" s="33" t="s">
        <v>128</v>
      </c>
      <c r="B7" s="36"/>
      <c r="C7" s="17"/>
      <c r="D7" s="35"/>
      <c r="E7" s="34" t="s">
        <v>81</v>
      </c>
      <c r="F7" s="17"/>
      <c r="G7" s="35"/>
      <c r="H7" s="36"/>
      <c r="I7" s="19"/>
      <c r="J7" s="19"/>
      <c r="K7" s="17"/>
      <c r="L7" s="37"/>
      <c r="M7" s="30"/>
      <c r="N7" s="30"/>
      <c r="O7" s="30"/>
      <c r="P7" s="38"/>
      <c r="Q7" s="38"/>
      <c r="R7" s="38"/>
      <c r="S7" s="10"/>
      <c r="T7" s="11"/>
      <c r="U7" s="11"/>
      <c r="V7" s="11"/>
      <c r="W7" s="11"/>
      <c r="X7" s="11"/>
      <c r="Y7" s="11"/>
      <c r="Z7" s="11"/>
    </row>
    <row r="8" ht="27.75" customHeight="1">
      <c r="A8" s="39"/>
      <c r="B8" s="40"/>
      <c r="C8" s="42"/>
      <c r="D8" s="39"/>
      <c r="E8" s="40"/>
      <c r="F8" s="41" t="s">
        <v>7</v>
      </c>
      <c r="G8" s="39"/>
      <c r="H8" s="40"/>
      <c r="I8" s="43"/>
      <c r="J8" s="19"/>
      <c r="K8" s="17"/>
      <c r="L8" s="37"/>
      <c r="M8" s="38"/>
      <c r="N8" s="38"/>
      <c r="O8" s="38"/>
      <c r="P8" s="38"/>
      <c r="Q8" s="38"/>
      <c r="R8" s="38"/>
      <c r="S8" s="10"/>
      <c r="T8" s="11"/>
      <c r="U8" s="11"/>
      <c r="V8" s="11"/>
      <c r="W8" s="11"/>
      <c r="X8" s="11"/>
      <c r="Y8" s="11"/>
      <c r="Z8" s="11"/>
    </row>
    <row r="9" ht="27.75" customHeight="1">
      <c r="A9" s="39"/>
      <c r="B9" s="40"/>
      <c r="C9" s="42"/>
      <c r="D9" s="39"/>
      <c r="E9" s="40"/>
      <c r="F9" s="41" t="s">
        <v>9</v>
      </c>
      <c r="G9" s="39"/>
      <c r="H9" s="40"/>
      <c r="I9" s="43"/>
      <c r="J9" s="19"/>
      <c r="K9" s="17"/>
      <c r="L9" s="37"/>
      <c r="M9" s="38"/>
      <c r="N9" s="38"/>
      <c r="O9" s="38"/>
      <c r="P9" s="38"/>
      <c r="Q9" s="38"/>
      <c r="R9" s="38"/>
      <c r="S9" s="10"/>
      <c r="T9" s="11"/>
      <c r="U9" s="11"/>
      <c r="V9" s="11"/>
      <c r="W9" s="11"/>
      <c r="X9" s="11"/>
      <c r="Y9" s="11"/>
      <c r="Z9" s="11"/>
    </row>
    <row r="10" ht="27.0" customHeight="1">
      <c r="A10" s="39"/>
      <c r="B10" s="40"/>
      <c r="C10" s="42"/>
      <c r="D10" s="39"/>
      <c r="E10" s="40"/>
      <c r="F10" s="41" t="s">
        <v>8</v>
      </c>
      <c r="G10" s="39"/>
      <c r="H10" s="40"/>
      <c r="I10" s="43"/>
      <c r="J10" s="19"/>
      <c r="K10" s="17"/>
      <c r="L10" s="37"/>
      <c r="M10" s="38"/>
      <c r="N10" s="38"/>
      <c r="O10" s="38"/>
      <c r="P10" s="38"/>
      <c r="Q10" s="38"/>
      <c r="R10" s="38"/>
      <c r="S10" s="10"/>
      <c r="T10" s="11"/>
      <c r="U10" s="11"/>
      <c r="V10" s="11"/>
      <c r="W10" s="11"/>
      <c r="X10" s="11"/>
      <c r="Y10" s="11"/>
      <c r="Z10" s="11"/>
    </row>
    <row r="11" ht="27.75" customHeight="1">
      <c r="A11" s="39"/>
      <c r="B11" s="40"/>
      <c r="C11" s="42"/>
      <c r="D11" s="39"/>
      <c r="E11" s="40"/>
      <c r="F11" s="41" t="s">
        <v>16</v>
      </c>
      <c r="G11" s="39"/>
      <c r="H11" s="40"/>
      <c r="I11" s="43"/>
      <c r="J11" s="19"/>
      <c r="K11" s="17"/>
      <c r="L11" s="37"/>
      <c r="M11" s="38"/>
      <c r="N11" s="38"/>
      <c r="O11" s="38"/>
      <c r="P11" s="38"/>
      <c r="Q11" s="38"/>
      <c r="R11" s="38"/>
      <c r="S11" s="10"/>
      <c r="T11" s="11"/>
      <c r="U11" s="11"/>
      <c r="V11" s="11"/>
      <c r="W11" s="11"/>
      <c r="X11" s="11"/>
      <c r="Y11" s="11"/>
      <c r="Z11" s="11"/>
    </row>
    <row r="12" ht="27.75" customHeight="1">
      <c r="A12" s="39"/>
      <c r="B12" s="40"/>
      <c r="C12" s="42"/>
      <c r="D12" s="39"/>
      <c r="E12" s="40"/>
      <c r="F12" s="41" t="s">
        <v>11</v>
      </c>
      <c r="G12" s="39"/>
      <c r="H12" s="40"/>
      <c r="I12" s="43"/>
      <c r="J12" s="19"/>
      <c r="K12" s="17"/>
      <c r="L12" s="37"/>
      <c r="M12" s="38"/>
      <c r="N12" s="38"/>
      <c r="O12" s="38"/>
      <c r="P12" s="38"/>
      <c r="Q12" s="38"/>
      <c r="R12" s="38"/>
      <c r="S12" s="10"/>
      <c r="T12" s="11"/>
      <c r="U12" s="11"/>
      <c r="V12" s="11"/>
      <c r="W12" s="11"/>
      <c r="X12" s="11"/>
      <c r="Y12" s="11"/>
      <c r="Z12" s="11"/>
    </row>
    <row r="13" ht="28.5" customHeight="1">
      <c r="A13" s="44"/>
      <c r="B13" s="40"/>
      <c r="C13" s="42"/>
      <c r="D13" s="44"/>
      <c r="E13" s="40"/>
      <c r="F13" s="41" t="s">
        <v>82</v>
      </c>
      <c r="G13" s="44"/>
      <c r="H13" s="40"/>
      <c r="I13" s="43"/>
      <c r="J13" s="19"/>
      <c r="K13" s="17"/>
      <c r="L13" s="37"/>
      <c r="M13" s="38"/>
      <c r="N13" s="38"/>
      <c r="O13" s="38"/>
      <c r="P13" s="38"/>
      <c r="Q13" s="38"/>
      <c r="R13" s="38"/>
      <c r="S13" s="10"/>
      <c r="T13" s="11"/>
      <c r="U13" s="11"/>
      <c r="V13" s="11"/>
      <c r="W13" s="11"/>
      <c r="X13" s="11"/>
      <c r="Y13" s="11"/>
      <c r="Z13" s="11"/>
    </row>
    <row r="14" ht="14.25" customHeight="1">
      <c r="A14" s="36"/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37"/>
      <c r="M14" s="38"/>
      <c r="N14" s="38"/>
      <c r="O14" s="38"/>
      <c r="P14" s="38"/>
      <c r="Q14" s="38"/>
      <c r="R14" s="38"/>
      <c r="S14" s="10"/>
      <c r="T14" s="11"/>
      <c r="U14" s="11"/>
      <c r="V14" s="11"/>
      <c r="W14" s="11"/>
      <c r="X14" s="11"/>
      <c r="Y14" s="11"/>
      <c r="Z14" s="11"/>
    </row>
    <row r="15" ht="25.5" customHeight="1">
      <c r="A15" s="34" t="s">
        <v>30</v>
      </c>
      <c r="B15" s="19"/>
      <c r="C15" s="19"/>
      <c r="D15" s="19"/>
      <c r="E15" s="17"/>
      <c r="F15" s="34" t="s">
        <v>31</v>
      </c>
      <c r="G15" s="19"/>
      <c r="H15" s="19"/>
      <c r="I15" s="19"/>
      <c r="J15" s="19"/>
      <c r="K15" s="17"/>
      <c r="L15" s="45"/>
      <c r="M15" s="46"/>
      <c r="N15" s="46"/>
      <c r="O15" s="46"/>
      <c r="P15" s="46"/>
      <c r="Q15" s="46"/>
      <c r="R15" s="46"/>
      <c r="S15" s="46"/>
      <c r="T15" s="11"/>
      <c r="U15" s="11"/>
      <c r="V15" s="11"/>
      <c r="W15" s="11"/>
      <c r="X15" s="11"/>
      <c r="Y15" s="11"/>
      <c r="Z15" s="11"/>
    </row>
    <row r="16" ht="22.5" customHeight="1">
      <c r="A16" s="47" t="s">
        <v>32</v>
      </c>
      <c r="B16" s="111"/>
      <c r="C16" s="19"/>
      <c r="D16" s="19"/>
      <c r="E16" s="17"/>
      <c r="F16" s="47" t="s">
        <v>33</v>
      </c>
      <c r="G16" s="111"/>
      <c r="H16" s="19"/>
      <c r="I16" s="19"/>
      <c r="J16" s="19"/>
      <c r="K16" s="17"/>
      <c r="L16" s="24"/>
      <c r="M16" s="25"/>
      <c r="N16" s="25"/>
      <c r="O16" s="49"/>
      <c r="P16" s="50"/>
      <c r="Q16" s="50"/>
      <c r="R16" s="50"/>
      <c r="S16" s="51"/>
      <c r="T16" s="11"/>
      <c r="U16" s="11"/>
      <c r="V16" s="11"/>
      <c r="W16" s="11"/>
      <c r="X16" s="11"/>
      <c r="Y16" s="11"/>
      <c r="Z16" s="11"/>
    </row>
    <row r="17" ht="22.5" customHeight="1">
      <c r="A17" s="47" t="s">
        <v>34</v>
      </c>
      <c r="B17" s="112"/>
      <c r="C17" s="19"/>
      <c r="D17" s="19"/>
      <c r="E17" s="17"/>
      <c r="F17" s="47" t="s">
        <v>35</v>
      </c>
      <c r="G17" s="112"/>
      <c r="H17" s="19"/>
      <c r="I17" s="19"/>
      <c r="J17" s="19"/>
      <c r="K17" s="17"/>
      <c r="L17" s="52"/>
      <c r="M17" s="53"/>
      <c r="N17" s="53"/>
      <c r="O17" s="54"/>
      <c r="P17" s="54"/>
      <c r="Q17" s="54"/>
      <c r="R17" s="54"/>
      <c r="S17" s="54"/>
      <c r="T17" s="11"/>
      <c r="U17" s="11"/>
      <c r="V17" s="11"/>
      <c r="W17" s="11"/>
      <c r="X17" s="11"/>
      <c r="Y17" s="11"/>
      <c r="Z17" s="11"/>
    </row>
    <row r="18" ht="22.5" customHeight="1">
      <c r="A18" s="47" t="s">
        <v>36</v>
      </c>
      <c r="B18" s="113"/>
      <c r="C18" s="19"/>
      <c r="D18" s="19"/>
      <c r="E18" s="17"/>
      <c r="F18" s="47" t="s">
        <v>37</v>
      </c>
      <c r="G18" s="113"/>
      <c r="H18" s="19"/>
      <c r="I18" s="19"/>
      <c r="J18" s="19"/>
      <c r="K18" s="17"/>
      <c r="L18" s="52"/>
      <c r="M18" s="53"/>
      <c r="N18" s="53"/>
      <c r="O18" s="54"/>
      <c r="P18" s="54"/>
      <c r="Q18" s="54"/>
      <c r="R18" s="54"/>
      <c r="S18" s="54"/>
      <c r="T18" s="11"/>
      <c r="U18" s="11"/>
      <c r="V18" s="11"/>
      <c r="W18" s="11"/>
      <c r="X18" s="11"/>
      <c r="Y18" s="11"/>
      <c r="Z18" s="11"/>
    </row>
    <row r="19" ht="14.25" customHeight="1">
      <c r="A19" s="55"/>
      <c r="B19" s="56"/>
      <c r="C19" s="56"/>
      <c r="D19" s="56"/>
      <c r="E19" s="56"/>
      <c r="F19" s="56"/>
      <c r="G19" s="56"/>
      <c r="H19" s="55"/>
      <c r="I19" s="57"/>
      <c r="J19" s="57"/>
      <c r="K19" s="57"/>
      <c r="L19" s="58"/>
      <c r="M19" s="58"/>
      <c r="N19" s="58"/>
      <c r="O19" s="59"/>
      <c r="P19" s="59"/>
      <c r="Q19" s="59"/>
      <c r="R19" s="59"/>
      <c r="S19" s="59"/>
      <c r="T19" s="11"/>
      <c r="U19" s="11"/>
      <c r="V19" s="11"/>
      <c r="W19" s="11"/>
      <c r="X19" s="11"/>
      <c r="Y19" s="11"/>
      <c r="Z19" s="11"/>
    </row>
    <row r="20" ht="36.75" customHeight="1">
      <c r="A20" s="60" t="s">
        <v>38</v>
      </c>
      <c r="B20" s="50"/>
      <c r="C20" s="50"/>
      <c r="D20" s="50"/>
      <c r="E20" s="50"/>
      <c r="F20" s="50"/>
      <c r="G20" s="50"/>
      <c r="H20" s="50"/>
      <c r="I20" s="50"/>
      <c r="J20" s="50"/>
      <c r="K20" s="51"/>
      <c r="L20" s="61"/>
      <c r="M20" s="61"/>
      <c r="N20" s="61"/>
      <c r="O20" s="61"/>
      <c r="P20" s="61"/>
      <c r="Q20" s="61"/>
      <c r="R20" s="61"/>
      <c r="S20" s="61"/>
      <c r="T20" s="11"/>
      <c r="U20" s="11"/>
      <c r="V20" s="11"/>
      <c r="W20" s="11"/>
      <c r="X20" s="11"/>
      <c r="Y20" s="11"/>
      <c r="Z20" s="11"/>
    </row>
    <row r="21" ht="14.25" customHeight="1">
      <c r="A21" s="62"/>
      <c r="B21" s="63"/>
      <c r="C21" s="63"/>
      <c r="D21" s="63"/>
      <c r="E21" s="63"/>
      <c r="F21" s="63"/>
      <c r="G21" s="63"/>
      <c r="H21" s="62"/>
      <c r="I21" s="58"/>
      <c r="J21" s="58"/>
      <c r="K21" s="58"/>
      <c r="L21" s="58"/>
      <c r="M21" s="58"/>
      <c r="N21" s="58"/>
      <c r="O21" s="59"/>
      <c r="P21" s="59"/>
      <c r="Q21" s="59"/>
      <c r="R21" s="59"/>
      <c r="S21" s="59"/>
      <c r="T21" s="11"/>
      <c r="U21" s="11"/>
      <c r="V21" s="11"/>
      <c r="W21" s="11"/>
      <c r="X21" s="11"/>
      <c r="Y21" s="11"/>
      <c r="Z21" s="11"/>
    </row>
    <row r="22" ht="14.25" customHeight="1">
      <c r="A22" s="62"/>
      <c r="B22" s="63"/>
      <c r="C22" s="63"/>
      <c r="D22" s="63"/>
      <c r="E22" s="63"/>
      <c r="F22" s="63"/>
      <c r="G22" s="63"/>
      <c r="H22" s="62"/>
      <c r="I22" s="58"/>
      <c r="J22" s="58"/>
      <c r="K22" s="58"/>
      <c r="L22" s="58"/>
      <c r="M22" s="58"/>
      <c r="N22" s="58"/>
      <c r="O22" s="59"/>
      <c r="P22" s="59"/>
      <c r="Q22" s="59"/>
      <c r="R22" s="59"/>
      <c r="S22" s="59"/>
      <c r="T22" s="11"/>
      <c r="U22" s="11"/>
      <c r="V22" s="11"/>
      <c r="W22" s="11"/>
      <c r="X22" s="11"/>
      <c r="Y22" s="11"/>
      <c r="Z22" s="11"/>
    </row>
    <row r="23" ht="21.0" customHeight="1">
      <c r="A23" s="64" t="s">
        <v>39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5"/>
      <c r="M23" s="65"/>
      <c r="N23" s="65"/>
      <c r="O23" s="65"/>
      <c r="P23" s="65"/>
      <c r="Q23" s="65"/>
      <c r="R23" s="65"/>
      <c r="S23" s="65"/>
      <c r="T23" s="11"/>
      <c r="U23" s="11"/>
      <c r="V23" s="11"/>
      <c r="W23" s="11"/>
      <c r="X23" s="11"/>
      <c r="Y23" s="11"/>
      <c r="Z23" s="11"/>
    </row>
    <row r="24" ht="21.0" customHeight="1">
      <c r="A24" s="114" t="s">
        <v>83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65"/>
      <c r="M24" s="65"/>
      <c r="N24" s="65"/>
      <c r="O24" s="65"/>
      <c r="P24" s="65"/>
      <c r="Q24" s="65"/>
      <c r="R24" s="65"/>
      <c r="S24" s="65"/>
      <c r="T24" s="11"/>
      <c r="U24" s="11"/>
      <c r="V24" s="11"/>
      <c r="W24" s="11"/>
      <c r="X24" s="11"/>
      <c r="Y24" s="11"/>
      <c r="Z24" s="11"/>
    </row>
    <row r="25" ht="25.5" customHeight="1">
      <c r="A25" s="115" t="s">
        <v>84</v>
      </c>
      <c r="B25" s="50"/>
      <c r="C25" s="50"/>
      <c r="D25" s="50"/>
      <c r="E25" s="50"/>
      <c r="F25" s="50"/>
      <c r="G25" s="50"/>
      <c r="H25" s="50"/>
      <c r="I25" s="50"/>
      <c r="J25" s="50"/>
      <c r="K25" s="51"/>
      <c r="L25" s="68"/>
      <c r="M25" s="68"/>
      <c r="N25" s="68"/>
      <c r="O25" s="68"/>
      <c r="P25" s="68"/>
      <c r="Q25" s="68"/>
      <c r="R25" s="68"/>
      <c r="S25" s="68"/>
      <c r="T25" s="11"/>
      <c r="U25" s="11"/>
      <c r="V25" s="11"/>
      <c r="W25" s="11"/>
      <c r="X25" s="11"/>
      <c r="Y25" s="11"/>
      <c r="Z25" s="11"/>
    </row>
    <row r="26" ht="14.25" customHeight="1">
      <c r="A26" s="62"/>
      <c r="B26" s="63"/>
      <c r="C26" s="63"/>
      <c r="D26" s="63"/>
      <c r="E26" s="63"/>
      <c r="F26" s="63"/>
      <c r="G26" s="63"/>
      <c r="H26" s="62"/>
      <c r="I26" s="58"/>
      <c r="J26" s="58"/>
      <c r="K26" s="58"/>
      <c r="L26" s="58"/>
      <c r="M26" s="58"/>
      <c r="N26" s="58"/>
      <c r="O26" s="59"/>
      <c r="P26" s="59"/>
      <c r="Q26" s="59"/>
      <c r="R26" s="59"/>
      <c r="S26" s="59"/>
      <c r="T26" s="11"/>
      <c r="U26" s="11"/>
      <c r="V26" s="11"/>
      <c r="W26" s="11"/>
      <c r="X26" s="11"/>
      <c r="Y26" s="11"/>
      <c r="Z26" s="11"/>
    </row>
    <row r="27" ht="76.5" customHeight="1">
      <c r="A27" s="69" t="s">
        <v>42</v>
      </c>
      <c r="B27" s="70"/>
      <c r="C27" s="69" t="s">
        <v>43</v>
      </c>
      <c r="D27" s="71"/>
      <c r="E27" s="71"/>
      <c r="F27" s="70"/>
      <c r="G27" s="69" t="s">
        <v>44</v>
      </c>
      <c r="H27" s="71"/>
      <c r="I27" s="70"/>
      <c r="J27" s="69" t="s">
        <v>45</v>
      </c>
      <c r="K27" s="70"/>
      <c r="L27" s="46"/>
      <c r="M27" s="9"/>
      <c r="N27" s="9"/>
      <c r="O27" s="9"/>
      <c r="P27" s="10"/>
      <c r="Q27" s="10"/>
      <c r="R27" s="10"/>
      <c r="S27" s="10"/>
      <c r="T27" s="11"/>
      <c r="U27" s="11"/>
      <c r="V27" s="11"/>
      <c r="W27" s="11"/>
      <c r="X27" s="11"/>
      <c r="Y27" s="11"/>
      <c r="Z27" s="11"/>
    </row>
    <row r="28" ht="37.5" customHeight="1">
      <c r="A28" s="16" t="s">
        <v>46</v>
      </c>
      <c r="B28" s="17"/>
      <c r="C28" s="116"/>
      <c r="D28" s="19"/>
      <c r="E28" s="19"/>
      <c r="F28" s="17"/>
      <c r="G28" s="73"/>
      <c r="H28" s="19"/>
      <c r="I28" s="17"/>
      <c r="J28" s="73"/>
      <c r="K28" s="17"/>
      <c r="L28" s="74"/>
      <c r="M28" s="75"/>
      <c r="N28" s="75"/>
      <c r="O28" s="75"/>
      <c r="P28" s="75"/>
      <c r="Q28" s="75"/>
      <c r="R28" s="75"/>
      <c r="S28" s="75"/>
      <c r="T28" s="11"/>
      <c r="U28" s="11"/>
      <c r="V28" s="11"/>
      <c r="W28" s="11"/>
      <c r="X28" s="11"/>
      <c r="Y28" s="11"/>
      <c r="Z28" s="11"/>
    </row>
    <row r="29" ht="37.5" customHeight="1">
      <c r="A29" s="16" t="s">
        <v>85</v>
      </c>
      <c r="B29" s="17"/>
      <c r="C29" s="117"/>
      <c r="D29" s="19"/>
      <c r="E29" s="19"/>
      <c r="F29" s="17"/>
      <c r="G29" s="73"/>
      <c r="H29" s="19"/>
      <c r="I29" s="17"/>
      <c r="J29" s="73"/>
      <c r="K29" s="17"/>
      <c r="L29" s="74"/>
      <c r="M29" s="75"/>
      <c r="N29" s="75"/>
      <c r="O29" s="75"/>
      <c r="P29" s="75"/>
      <c r="Q29" s="75"/>
      <c r="R29" s="75"/>
      <c r="S29" s="75"/>
      <c r="T29" s="11"/>
      <c r="U29" s="11"/>
      <c r="V29" s="11"/>
      <c r="W29" s="11"/>
      <c r="X29" s="11"/>
      <c r="Y29" s="11"/>
      <c r="Z29" s="11"/>
    </row>
    <row r="30" ht="37.5" customHeight="1">
      <c r="A30" s="16" t="s">
        <v>50</v>
      </c>
      <c r="B30" s="17"/>
      <c r="C30" s="117"/>
      <c r="D30" s="19"/>
      <c r="E30" s="19"/>
      <c r="F30" s="17"/>
      <c r="G30" s="73"/>
      <c r="H30" s="19"/>
      <c r="I30" s="17"/>
      <c r="J30" s="73"/>
      <c r="K30" s="17"/>
      <c r="L30" s="74"/>
      <c r="M30" s="75"/>
      <c r="N30" s="75"/>
      <c r="O30" s="75"/>
      <c r="P30" s="75"/>
      <c r="Q30" s="75"/>
      <c r="R30" s="75"/>
      <c r="S30" s="75"/>
      <c r="T30" s="11"/>
      <c r="U30" s="11"/>
      <c r="V30" s="11"/>
      <c r="W30" s="11"/>
      <c r="X30" s="11"/>
      <c r="Y30" s="11"/>
      <c r="Z30" s="11"/>
    </row>
    <row r="31" ht="37.5" customHeight="1">
      <c r="A31" s="16" t="s">
        <v>52</v>
      </c>
      <c r="B31" s="17"/>
      <c r="C31" s="117"/>
      <c r="D31" s="19"/>
      <c r="E31" s="19"/>
      <c r="F31" s="17"/>
      <c r="G31" s="77"/>
      <c r="H31" s="19"/>
      <c r="I31" s="17"/>
      <c r="J31" s="77"/>
      <c r="K31" s="17"/>
      <c r="L31" s="78"/>
      <c r="M31" s="79"/>
      <c r="N31" s="79"/>
      <c r="O31" s="79"/>
      <c r="P31" s="79"/>
      <c r="Q31" s="79"/>
      <c r="R31" s="79"/>
      <c r="S31" s="75"/>
      <c r="T31" s="11"/>
      <c r="U31" s="11"/>
      <c r="V31" s="11"/>
      <c r="W31" s="11"/>
      <c r="X31" s="11"/>
      <c r="Y31" s="11"/>
      <c r="Z31" s="11"/>
    </row>
    <row r="32" ht="37.5" customHeight="1">
      <c r="A32" s="16" t="s">
        <v>86</v>
      </c>
      <c r="B32" s="17"/>
      <c r="C32" s="117"/>
      <c r="D32" s="19"/>
      <c r="E32" s="19"/>
      <c r="F32" s="17"/>
      <c r="G32" s="77"/>
      <c r="H32" s="19"/>
      <c r="I32" s="17"/>
      <c r="J32" s="77"/>
      <c r="K32" s="17"/>
      <c r="L32" s="80"/>
      <c r="M32" s="79"/>
      <c r="N32" s="79"/>
      <c r="O32" s="79"/>
      <c r="P32" s="79"/>
      <c r="Q32" s="79"/>
      <c r="R32" s="79"/>
      <c r="S32" s="75"/>
      <c r="T32" s="11"/>
      <c r="U32" s="11"/>
      <c r="V32" s="11"/>
      <c r="W32" s="11"/>
      <c r="X32" s="11"/>
      <c r="Y32" s="11"/>
      <c r="Z32" s="11"/>
    </row>
    <row r="33" ht="37.5" customHeight="1">
      <c r="A33" s="16" t="s">
        <v>56</v>
      </c>
      <c r="B33" s="17"/>
      <c r="C33" s="117"/>
      <c r="D33" s="19"/>
      <c r="E33" s="19"/>
      <c r="F33" s="17"/>
      <c r="G33" s="77"/>
      <c r="H33" s="19"/>
      <c r="I33" s="17"/>
      <c r="J33" s="77"/>
      <c r="K33" s="17"/>
      <c r="L33" s="80"/>
      <c r="M33" s="79"/>
      <c r="N33" s="79"/>
      <c r="O33" s="79"/>
      <c r="P33" s="79"/>
      <c r="Q33" s="79"/>
      <c r="R33" s="79"/>
      <c r="S33" s="75"/>
      <c r="T33" s="11"/>
      <c r="U33" s="11"/>
      <c r="V33" s="11"/>
      <c r="W33" s="11"/>
      <c r="X33" s="11"/>
      <c r="Y33" s="11"/>
      <c r="Z33" s="11"/>
    </row>
    <row r="34" ht="46.5" customHeight="1">
      <c r="A34" s="16" t="s">
        <v>57</v>
      </c>
      <c r="B34" s="17"/>
      <c r="C34" s="116"/>
      <c r="D34" s="19"/>
      <c r="E34" s="19"/>
      <c r="F34" s="17"/>
      <c r="G34" s="77"/>
      <c r="H34" s="19"/>
      <c r="I34" s="17"/>
      <c r="J34" s="77"/>
      <c r="K34" s="17"/>
      <c r="L34" s="80"/>
      <c r="M34" s="79"/>
      <c r="N34" s="79"/>
      <c r="O34" s="79"/>
      <c r="P34" s="79"/>
      <c r="Q34" s="79"/>
      <c r="R34" s="79"/>
      <c r="S34" s="75"/>
      <c r="T34" s="11"/>
      <c r="U34" s="11"/>
      <c r="V34" s="11"/>
      <c r="W34" s="11"/>
      <c r="X34" s="11"/>
      <c r="Y34" s="11"/>
      <c r="Z34" s="11"/>
    </row>
    <row r="35" ht="71.25" customHeight="1">
      <c r="A35" s="16" t="s">
        <v>129</v>
      </c>
      <c r="B35" s="17"/>
      <c r="C35" s="117"/>
      <c r="D35" s="19"/>
      <c r="E35" s="19"/>
      <c r="F35" s="17"/>
      <c r="G35" s="81"/>
      <c r="H35" s="19"/>
      <c r="I35" s="17"/>
      <c r="J35" s="81"/>
      <c r="K35" s="17"/>
      <c r="L35" s="82"/>
      <c r="M35" s="83"/>
      <c r="N35" s="83"/>
      <c r="O35" s="83"/>
      <c r="P35" s="83"/>
      <c r="Q35" s="83"/>
      <c r="R35" s="83"/>
      <c r="S35" s="75"/>
      <c r="T35" s="11"/>
      <c r="U35" s="11"/>
      <c r="V35" s="11"/>
      <c r="W35" s="11"/>
      <c r="X35" s="11"/>
      <c r="Y35" s="11"/>
      <c r="Z35" s="11"/>
    </row>
    <row r="36" ht="37.5" customHeight="1">
      <c r="A36" s="16" t="s">
        <v>89</v>
      </c>
      <c r="B36" s="17"/>
      <c r="C36" s="118"/>
      <c r="D36" s="19"/>
      <c r="E36" s="19"/>
      <c r="F36" s="17"/>
      <c r="G36" s="81"/>
      <c r="H36" s="19"/>
      <c r="I36" s="17"/>
      <c r="J36" s="81"/>
      <c r="K36" s="17"/>
      <c r="L36" s="82"/>
      <c r="M36" s="83"/>
      <c r="N36" s="83"/>
      <c r="O36" s="83"/>
      <c r="P36" s="83"/>
      <c r="Q36" s="83"/>
      <c r="R36" s="83"/>
      <c r="S36" s="75"/>
      <c r="T36" s="11"/>
      <c r="U36" s="11"/>
      <c r="V36" s="11"/>
      <c r="W36" s="11"/>
      <c r="X36" s="11"/>
      <c r="Y36" s="11"/>
      <c r="Z36" s="11"/>
    </row>
    <row r="37" ht="37.5" customHeight="1">
      <c r="A37" s="16" t="s">
        <v>60</v>
      </c>
      <c r="B37" s="17"/>
      <c r="C37" s="117"/>
      <c r="D37" s="19"/>
      <c r="E37" s="19"/>
      <c r="F37" s="17"/>
      <c r="G37" s="81"/>
      <c r="H37" s="19"/>
      <c r="I37" s="17"/>
      <c r="J37" s="81"/>
      <c r="K37" s="17"/>
      <c r="L37" s="82"/>
      <c r="M37" s="83"/>
      <c r="N37" s="83"/>
      <c r="O37" s="83"/>
      <c r="P37" s="83"/>
      <c r="Q37" s="83"/>
      <c r="R37" s="83"/>
      <c r="S37" s="75"/>
      <c r="T37" s="11"/>
      <c r="U37" s="11"/>
      <c r="V37" s="11"/>
      <c r="W37" s="11"/>
      <c r="X37" s="11"/>
      <c r="Y37" s="11"/>
      <c r="Z37" s="11"/>
    </row>
    <row r="38" ht="37.5" customHeight="1">
      <c r="A38" s="16" t="s">
        <v>61</v>
      </c>
      <c r="B38" s="17"/>
      <c r="C38" s="117"/>
      <c r="D38" s="19"/>
      <c r="E38" s="19"/>
      <c r="F38" s="17"/>
      <c r="G38" s="81"/>
      <c r="H38" s="19"/>
      <c r="I38" s="17"/>
      <c r="J38" s="81"/>
      <c r="K38" s="17"/>
      <c r="L38" s="82"/>
      <c r="M38" s="83"/>
      <c r="N38" s="83"/>
      <c r="O38" s="83"/>
      <c r="P38" s="83"/>
      <c r="Q38" s="83"/>
      <c r="R38" s="83"/>
      <c r="S38" s="75"/>
      <c r="T38" s="11"/>
      <c r="U38" s="11"/>
      <c r="V38" s="11"/>
      <c r="W38" s="11"/>
      <c r="X38" s="11"/>
      <c r="Y38" s="11"/>
      <c r="Z38" s="11"/>
    </row>
    <row r="39" ht="44.25" customHeight="1">
      <c r="A39" s="16" t="s">
        <v>63</v>
      </c>
      <c r="B39" s="17"/>
      <c r="C39" s="117"/>
      <c r="D39" s="19"/>
      <c r="E39" s="19"/>
      <c r="F39" s="17"/>
      <c r="G39" s="81"/>
      <c r="H39" s="19"/>
      <c r="I39" s="17"/>
      <c r="J39" s="81"/>
      <c r="K39" s="17"/>
      <c r="L39" s="82"/>
      <c r="M39" s="83"/>
      <c r="N39" s="83"/>
      <c r="O39" s="83"/>
      <c r="P39" s="83"/>
      <c r="Q39" s="83"/>
      <c r="R39" s="83"/>
      <c r="S39" s="75"/>
      <c r="T39" s="11"/>
      <c r="U39" s="11"/>
      <c r="V39" s="11"/>
      <c r="W39" s="11"/>
      <c r="X39" s="11"/>
      <c r="Y39" s="11"/>
      <c r="Z39" s="11"/>
    </row>
    <row r="40" ht="37.5" customHeight="1">
      <c r="A40" s="16" t="s">
        <v>91</v>
      </c>
      <c r="B40" s="17"/>
      <c r="C40" s="117"/>
      <c r="D40" s="19"/>
      <c r="E40" s="19"/>
      <c r="F40" s="17"/>
      <c r="G40" s="81"/>
      <c r="H40" s="19"/>
      <c r="I40" s="17"/>
      <c r="J40" s="81"/>
      <c r="K40" s="17"/>
      <c r="L40" s="82"/>
      <c r="M40" s="83"/>
      <c r="N40" s="83"/>
      <c r="O40" s="83"/>
      <c r="P40" s="83"/>
      <c r="Q40" s="83"/>
      <c r="R40" s="83"/>
      <c r="S40" s="75"/>
      <c r="T40" s="11"/>
      <c r="U40" s="11"/>
      <c r="V40" s="11"/>
      <c r="W40" s="11"/>
      <c r="X40" s="11"/>
      <c r="Y40" s="11"/>
      <c r="Z40" s="11"/>
    </row>
    <row r="41" ht="37.5" customHeight="1">
      <c r="A41" s="16" t="s">
        <v>65</v>
      </c>
      <c r="B41" s="17"/>
      <c r="C41" s="116"/>
      <c r="D41" s="19"/>
      <c r="E41" s="19"/>
      <c r="F41" s="17"/>
      <c r="G41" s="81"/>
      <c r="H41" s="19"/>
      <c r="I41" s="17"/>
      <c r="J41" s="81"/>
      <c r="K41" s="17"/>
      <c r="L41" s="82"/>
      <c r="M41" s="83"/>
      <c r="N41" s="83"/>
      <c r="O41" s="83"/>
      <c r="P41" s="83"/>
      <c r="Q41" s="83"/>
      <c r="R41" s="83"/>
      <c r="S41" s="75"/>
      <c r="T41" s="11"/>
      <c r="U41" s="11"/>
      <c r="V41" s="11"/>
      <c r="W41" s="11"/>
      <c r="X41" s="11"/>
      <c r="Y41" s="11"/>
      <c r="Z41" s="11"/>
    </row>
    <row r="42" ht="37.5" customHeight="1">
      <c r="A42" s="16" t="s">
        <v>66</v>
      </c>
      <c r="B42" s="17"/>
      <c r="C42" s="116"/>
      <c r="D42" s="19"/>
      <c r="E42" s="19"/>
      <c r="F42" s="17"/>
      <c r="G42" s="81"/>
      <c r="H42" s="19"/>
      <c r="I42" s="17"/>
      <c r="J42" s="81"/>
      <c r="K42" s="17"/>
      <c r="L42" s="82"/>
      <c r="M42" s="83"/>
      <c r="N42" s="83"/>
      <c r="O42" s="83"/>
      <c r="P42" s="83"/>
      <c r="Q42" s="83"/>
      <c r="R42" s="83"/>
      <c r="S42" s="75"/>
      <c r="T42" s="11"/>
      <c r="U42" s="11"/>
      <c r="V42" s="11"/>
      <c r="W42" s="11"/>
      <c r="X42" s="11"/>
      <c r="Y42" s="11"/>
      <c r="Z42" s="11"/>
    </row>
    <row r="43" ht="37.5" customHeight="1">
      <c r="A43" s="16" t="s">
        <v>67</v>
      </c>
      <c r="B43" s="17"/>
      <c r="C43" s="116"/>
      <c r="D43" s="19"/>
      <c r="E43" s="19"/>
      <c r="F43" s="17"/>
      <c r="G43" s="81"/>
      <c r="H43" s="19"/>
      <c r="I43" s="17"/>
      <c r="J43" s="81"/>
      <c r="K43" s="17"/>
      <c r="L43" s="82"/>
      <c r="M43" s="83"/>
      <c r="N43" s="83"/>
      <c r="O43" s="83"/>
      <c r="P43" s="83"/>
      <c r="Q43" s="83"/>
      <c r="R43" s="83"/>
      <c r="S43" s="75"/>
      <c r="T43" s="11"/>
      <c r="U43" s="11"/>
      <c r="V43" s="11"/>
      <c r="W43" s="11"/>
      <c r="X43" s="11"/>
      <c r="Y43" s="11"/>
      <c r="Z43" s="11"/>
    </row>
    <row r="44" ht="48.75" customHeight="1">
      <c r="A44" s="16" t="s">
        <v>68</v>
      </c>
      <c r="B44" s="17"/>
      <c r="C44" s="116"/>
      <c r="D44" s="19"/>
      <c r="E44" s="19"/>
      <c r="F44" s="17"/>
      <c r="G44" s="81"/>
      <c r="H44" s="19"/>
      <c r="I44" s="17"/>
      <c r="J44" s="81"/>
      <c r="K44" s="17"/>
      <c r="L44" s="82"/>
      <c r="M44" s="83"/>
      <c r="N44" s="83"/>
      <c r="O44" s="83"/>
      <c r="P44" s="83"/>
      <c r="Q44" s="83"/>
      <c r="R44" s="83"/>
      <c r="S44" s="75"/>
      <c r="T44" s="11"/>
      <c r="U44" s="11"/>
      <c r="V44" s="11"/>
      <c r="W44" s="11"/>
      <c r="X44" s="11"/>
      <c r="Y44" s="11"/>
      <c r="Z44" s="11"/>
    </row>
    <row r="45" ht="37.5" customHeight="1">
      <c r="A45" s="16" t="s">
        <v>70</v>
      </c>
      <c r="B45" s="17"/>
      <c r="C45" s="73"/>
      <c r="D45" s="19"/>
      <c r="E45" s="19"/>
      <c r="F45" s="17"/>
      <c r="G45" s="81"/>
      <c r="H45" s="19"/>
      <c r="I45" s="17"/>
      <c r="J45" s="81"/>
      <c r="K45" s="17"/>
      <c r="L45" s="82"/>
      <c r="M45" s="83"/>
      <c r="N45" s="83"/>
      <c r="O45" s="83"/>
      <c r="P45" s="83"/>
      <c r="Q45" s="83"/>
      <c r="R45" s="83"/>
      <c r="S45" s="75"/>
      <c r="T45" s="11"/>
      <c r="U45" s="11"/>
      <c r="V45" s="11"/>
      <c r="W45" s="11"/>
      <c r="X45" s="11"/>
      <c r="Y45" s="11"/>
      <c r="Z45" s="11"/>
    </row>
    <row r="46" ht="37.5" customHeight="1">
      <c r="A46" s="16" t="s">
        <v>71</v>
      </c>
      <c r="B46" s="17"/>
      <c r="C46" s="73"/>
      <c r="D46" s="19"/>
      <c r="E46" s="19"/>
      <c r="F46" s="17"/>
      <c r="G46" s="81"/>
      <c r="H46" s="19"/>
      <c r="I46" s="17"/>
      <c r="J46" s="81"/>
      <c r="K46" s="17"/>
      <c r="L46" s="82"/>
      <c r="M46" s="83"/>
      <c r="N46" s="83"/>
      <c r="O46" s="83"/>
      <c r="P46" s="83"/>
      <c r="Q46" s="83"/>
      <c r="R46" s="83"/>
      <c r="S46" s="75"/>
      <c r="T46" s="11"/>
      <c r="U46" s="11"/>
      <c r="V46" s="11"/>
      <c r="W46" s="11"/>
      <c r="X46" s="11"/>
      <c r="Y46" s="11"/>
      <c r="Z46" s="11"/>
    </row>
    <row r="47" ht="44.25" customHeight="1">
      <c r="A47" s="16" t="s">
        <v>72</v>
      </c>
      <c r="B47" s="17"/>
      <c r="C47" s="73"/>
      <c r="D47" s="19"/>
      <c r="E47" s="19"/>
      <c r="F47" s="17"/>
      <c r="G47" s="81"/>
      <c r="H47" s="19"/>
      <c r="I47" s="17"/>
      <c r="J47" s="81"/>
      <c r="K47" s="17"/>
      <c r="L47" s="82"/>
      <c r="M47" s="83"/>
      <c r="N47" s="83"/>
      <c r="O47" s="83"/>
      <c r="P47" s="83"/>
      <c r="Q47" s="83"/>
      <c r="R47" s="83"/>
      <c r="S47" s="75"/>
      <c r="T47" s="11"/>
      <c r="U47" s="11"/>
      <c r="V47" s="11"/>
      <c r="W47" s="11"/>
      <c r="X47" s="11"/>
      <c r="Y47" s="11"/>
      <c r="Z47" s="11"/>
    </row>
    <row r="48" ht="37.5" customHeight="1">
      <c r="A48" s="16" t="s">
        <v>73</v>
      </c>
      <c r="B48" s="17"/>
      <c r="C48" s="117"/>
      <c r="D48" s="19"/>
      <c r="E48" s="19"/>
      <c r="F48" s="17"/>
      <c r="G48" s="81"/>
      <c r="H48" s="19"/>
      <c r="I48" s="17"/>
      <c r="J48" s="81"/>
      <c r="K48" s="17"/>
      <c r="L48" s="82"/>
      <c r="M48" s="83"/>
      <c r="N48" s="83"/>
      <c r="O48" s="83"/>
      <c r="P48" s="83"/>
      <c r="Q48" s="83"/>
      <c r="R48" s="83"/>
      <c r="S48" s="75"/>
      <c r="T48" s="11"/>
      <c r="U48" s="11"/>
      <c r="V48" s="11"/>
      <c r="W48" s="11"/>
      <c r="X48" s="11"/>
      <c r="Y48" s="11"/>
      <c r="Z48" s="11"/>
    </row>
    <row r="49" ht="37.5" customHeight="1">
      <c r="A49" s="16" t="s">
        <v>74</v>
      </c>
      <c r="B49" s="17"/>
      <c r="C49" s="117"/>
      <c r="D49" s="19"/>
      <c r="E49" s="19"/>
      <c r="F49" s="17"/>
      <c r="G49" s="81"/>
      <c r="H49" s="19"/>
      <c r="I49" s="17"/>
      <c r="J49" s="81"/>
      <c r="K49" s="17"/>
      <c r="L49" s="82"/>
      <c r="M49" s="83"/>
      <c r="N49" s="83"/>
      <c r="O49" s="83"/>
      <c r="P49" s="83"/>
      <c r="Q49" s="83"/>
      <c r="R49" s="83"/>
      <c r="S49" s="75"/>
      <c r="T49" s="11"/>
      <c r="U49" s="11"/>
      <c r="V49" s="11"/>
      <c r="W49" s="11"/>
      <c r="X49" s="11"/>
      <c r="Y49" s="11"/>
      <c r="Z49" s="11"/>
    </row>
    <row r="50" ht="53.25" customHeight="1">
      <c r="A50" s="16" t="s">
        <v>75</v>
      </c>
      <c r="B50" s="17"/>
      <c r="C50" s="117"/>
      <c r="D50" s="19"/>
      <c r="E50" s="19"/>
      <c r="F50" s="17"/>
      <c r="G50" s="81"/>
      <c r="H50" s="19"/>
      <c r="I50" s="17"/>
      <c r="J50" s="81"/>
      <c r="K50" s="17"/>
      <c r="L50" s="82"/>
      <c r="M50" s="83"/>
      <c r="N50" s="83"/>
      <c r="O50" s="83"/>
      <c r="P50" s="83"/>
      <c r="Q50" s="83"/>
      <c r="R50" s="83"/>
      <c r="S50" s="75"/>
      <c r="T50" s="11"/>
      <c r="U50" s="11"/>
      <c r="V50" s="11"/>
      <c r="W50" s="11"/>
      <c r="X50" s="11"/>
      <c r="Y50" s="11"/>
      <c r="Z50" s="11"/>
    </row>
    <row r="51" ht="27.75" customHeight="1">
      <c r="A51" s="16" t="s">
        <v>76</v>
      </c>
      <c r="B51" s="17"/>
      <c r="C51" s="117"/>
      <c r="D51" s="19"/>
      <c r="E51" s="19"/>
      <c r="F51" s="17"/>
      <c r="G51" s="81"/>
      <c r="H51" s="19"/>
      <c r="I51" s="17"/>
      <c r="J51" s="81"/>
      <c r="K51" s="17"/>
      <c r="L51" s="82"/>
      <c r="M51" s="83"/>
      <c r="N51" s="83"/>
      <c r="O51" s="83"/>
      <c r="P51" s="83"/>
      <c r="Q51" s="83"/>
      <c r="R51" s="83"/>
      <c r="S51" s="75"/>
      <c r="T51" s="11"/>
      <c r="U51" s="11"/>
      <c r="V51" s="11"/>
      <c r="W51" s="11"/>
      <c r="X51" s="11"/>
      <c r="Y51" s="11"/>
      <c r="Z51" s="11"/>
    </row>
    <row r="52" ht="37.5" customHeight="1">
      <c r="A52" s="84" t="s">
        <v>77</v>
      </c>
      <c r="B52" s="17"/>
      <c r="C52" s="117"/>
      <c r="D52" s="19"/>
      <c r="E52" s="19"/>
      <c r="F52" s="17"/>
      <c r="G52" s="81"/>
      <c r="H52" s="19"/>
      <c r="I52" s="17"/>
      <c r="J52" s="81"/>
      <c r="K52" s="17"/>
      <c r="L52" s="82"/>
      <c r="M52" s="83"/>
      <c r="N52" s="83"/>
      <c r="O52" s="83"/>
      <c r="P52" s="83"/>
      <c r="Q52" s="83"/>
      <c r="R52" s="83"/>
      <c r="S52" s="75"/>
      <c r="T52" s="11"/>
      <c r="U52" s="11"/>
      <c r="V52" s="11"/>
      <c r="W52" s="11"/>
      <c r="X52" s="11"/>
      <c r="Y52" s="11"/>
      <c r="Z52" s="11"/>
    </row>
    <row r="53" ht="14.25" customHeight="1">
      <c r="A53" s="85"/>
      <c r="B53" s="85"/>
      <c r="C53" s="85"/>
      <c r="D53" s="85"/>
      <c r="E53" s="85"/>
      <c r="F53" s="86"/>
      <c r="G53" s="87"/>
      <c r="H53" s="88"/>
      <c r="I53" s="89"/>
      <c r="J53" s="86"/>
      <c r="K53" s="86"/>
      <c r="L53" s="9"/>
      <c r="M53" s="9"/>
      <c r="N53" s="9"/>
      <c r="O53" s="9"/>
      <c r="P53" s="9"/>
      <c r="Q53" s="9"/>
      <c r="R53" s="9"/>
      <c r="S53" s="75"/>
      <c r="T53" s="11"/>
      <c r="U53" s="11"/>
      <c r="V53" s="11"/>
      <c r="W53" s="11"/>
      <c r="X53" s="11"/>
      <c r="Y53" s="11"/>
      <c r="Z53" s="11"/>
    </row>
    <row r="54" ht="14.25" customHeight="1">
      <c r="A54" s="75"/>
      <c r="B54" s="75"/>
      <c r="C54" s="75"/>
      <c r="D54" s="75"/>
      <c r="E54" s="75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75"/>
      <c r="T54" s="11"/>
      <c r="U54" s="11"/>
      <c r="V54" s="11"/>
      <c r="W54" s="11"/>
      <c r="X54" s="11"/>
      <c r="Y54" s="11"/>
      <c r="Z54" s="11"/>
    </row>
    <row r="55" ht="15.0" customHeight="1">
      <c r="A55" s="90" t="s">
        <v>78</v>
      </c>
      <c r="B55" s="50"/>
      <c r="C55" s="51"/>
      <c r="D55" s="75"/>
      <c r="E55" s="75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75"/>
      <c r="T55" s="11"/>
      <c r="U55" s="11"/>
      <c r="V55" s="11"/>
      <c r="W55" s="11"/>
      <c r="X55" s="11"/>
      <c r="Y55" s="11"/>
      <c r="Z55" s="11"/>
    </row>
    <row r="56" ht="14.25" customHeight="1">
      <c r="A56" s="75"/>
      <c r="B56" s="75"/>
      <c r="C56" s="75"/>
      <c r="D56" s="75"/>
      <c r="E56" s="75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75"/>
      <c r="T56" s="11"/>
      <c r="U56" s="11"/>
      <c r="V56" s="11"/>
      <c r="W56" s="11"/>
      <c r="X56" s="11"/>
      <c r="Y56" s="11"/>
      <c r="Z56" s="11"/>
    </row>
    <row r="57" ht="14.25" customHeight="1">
      <c r="A57" s="75"/>
      <c r="B57" s="91"/>
      <c r="C57" s="91"/>
      <c r="D57" s="91"/>
      <c r="E57" s="9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75"/>
      <c r="T57" s="11"/>
      <c r="U57" s="11"/>
      <c r="V57" s="11"/>
      <c r="W57" s="11"/>
      <c r="X57" s="11"/>
      <c r="Y57" s="11"/>
      <c r="Z57" s="11"/>
    </row>
    <row r="58" ht="14.25" customHeight="1">
      <c r="A58" s="75"/>
      <c r="B58" s="91"/>
      <c r="C58" s="91"/>
      <c r="D58" s="91"/>
      <c r="E58" s="9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75"/>
      <c r="T58" s="11"/>
      <c r="U58" s="11"/>
      <c r="V58" s="11"/>
      <c r="W58" s="11"/>
      <c r="X58" s="11"/>
      <c r="Y58" s="11"/>
      <c r="Z58" s="11"/>
    </row>
    <row r="59" ht="14.25" customHeight="1">
      <c r="A59" s="75"/>
      <c r="B59" s="91"/>
      <c r="C59" s="91"/>
      <c r="D59" s="91"/>
      <c r="E59" s="9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5"/>
      <c r="T59" s="11"/>
      <c r="U59" s="11"/>
      <c r="V59" s="11"/>
      <c r="W59" s="11"/>
      <c r="X59" s="11"/>
      <c r="Y59" s="11"/>
      <c r="Z59" s="11"/>
    </row>
    <row r="60" ht="14.25" customHeight="1">
      <c r="A60" s="75"/>
      <c r="B60" s="91"/>
      <c r="C60" s="91"/>
      <c r="D60" s="91"/>
      <c r="E60" s="9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5"/>
      <c r="T60" s="11"/>
      <c r="U60" s="11"/>
      <c r="V60" s="11"/>
      <c r="W60" s="11"/>
      <c r="X60" s="11"/>
      <c r="Y60" s="11"/>
      <c r="Z60" s="11"/>
    </row>
    <row r="61" ht="14.25" customHeight="1">
      <c r="A61" s="75"/>
      <c r="B61" s="91"/>
      <c r="C61" s="91"/>
      <c r="D61" s="91"/>
      <c r="E61" s="9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5"/>
      <c r="T61" s="11"/>
      <c r="U61" s="11"/>
      <c r="V61" s="11"/>
      <c r="W61" s="11"/>
      <c r="X61" s="11"/>
      <c r="Y61" s="11"/>
      <c r="Z61" s="11"/>
    </row>
    <row r="62" ht="14.25" customHeight="1">
      <c r="A62" s="75"/>
      <c r="B62" s="92"/>
      <c r="C62" s="92"/>
      <c r="D62" s="92"/>
      <c r="E62" s="9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5"/>
      <c r="T62" s="11"/>
      <c r="U62" s="11"/>
      <c r="V62" s="11"/>
      <c r="W62" s="11"/>
      <c r="X62" s="11"/>
      <c r="Y62" s="11"/>
      <c r="Z62" s="11"/>
    </row>
    <row r="63" ht="14.25" customHeight="1">
      <c r="A63" s="75"/>
      <c r="B63" s="92"/>
      <c r="C63" s="92"/>
      <c r="D63" s="92"/>
      <c r="E63" s="9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5"/>
      <c r="T63" s="11"/>
      <c r="U63" s="11"/>
      <c r="V63" s="11"/>
      <c r="W63" s="11"/>
      <c r="X63" s="11"/>
      <c r="Y63" s="11"/>
      <c r="Z63" s="11"/>
    </row>
    <row r="64" ht="14.25" customHeight="1">
      <c r="A64" s="75"/>
      <c r="B64" s="92"/>
      <c r="C64" s="92"/>
      <c r="D64" s="92"/>
      <c r="E64" s="9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5"/>
      <c r="T64" s="11"/>
      <c r="U64" s="11"/>
      <c r="V64" s="11"/>
      <c r="W64" s="11"/>
      <c r="X64" s="11"/>
      <c r="Y64" s="11"/>
      <c r="Z64" s="11"/>
    </row>
    <row r="65" ht="14.25" customHeight="1">
      <c r="A65" s="75"/>
      <c r="B65" s="92"/>
      <c r="C65" s="92"/>
      <c r="D65" s="92"/>
      <c r="E65" s="9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75"/>
      <c r="T65" s="11"/>
      <c r="U65" s="11"/>
      <c r="V65" s="11"/>
      <c r="W65" s="11"/>
      <c r="X65" s="11"/>
      <c r="Y65" s="11"/>
      <c r="Z65" s="11"/>
    </row>
    <row r="66" ht="14.25" customHeight="1">
      <c r="A66" s="75"/>
      <c r="B66" s="92"/>
      <c r="C66" s="92"/>
      <c r="D66" s="92"/>
      <c r="E66" s="9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5"/>
      <c r="T66" s="11"/>
      <c r="U66" s="11"/>
      <c r="V66" s="11"/>
      <c r="W66" s="11"/>
      <c r="X66" s="11"/>
      <c r="Y66" s="11"/>
      <c r="Z66" s="11"/>
    </row>
    <row r="67" ht="14.25" customHeight="1">
      <c r="A67" s="75"/>
      <c r="B67" s="92"/>
      <c r="C67" s="92"/>
      <c r="D67" s="92"/>
      <c r="E67" s="9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75"/>
      <c r="T67" s="11"/>
      <c r="U67" s="11"/>
      <c r="V67" s="11"/>
      <c r="W67" s="11"/>
      <c r="X67" s="11"/>
      <c r="Y67" s="11"/>
      <c r="Z67" s="11"/>
    </row>
    <row r="68" ht="14.25" customHeight="1">
      <c r="A68" s="75"/>
      <c r="B68" s="92"/>
      <c r="C68" s="92"/>
      <c r="D68" s="92"/>
      <c r="E68" s="9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75"/>
      <c r="T68" s="11"/>
      <c r="U68" s="11"/>
      <c r="V68" s="11"/>
      <c r="W68" s="11"/>
      <c r="X68" s="11"/>
      <c r="Y68" s="11"/>
      <c r="Z68" s="11"/>
    </row>
    <row r="69" ht="14.25" customHeight="1">
      <c r="A69" s="75"/>
      <c r="B69" s="92"/>
      <c r="C69" s="92"/>
      <c r="D69" s="92"/>
      <c r="E69" s="9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75"/>
      <c r="T69" s="11"/>
      <c r="U69" s="11"/>
      <c r="V69" s="11"/>
      <c r="W69" s="11"/>
      <c r="X69" s="11"/>
      <c r="Y69" s="11"/>
      <c r="Z69" s="11"/>
    </row>
    <row r="70" ht="14.25" customHeight="1">
      <c r="A70" s="75"/>
      <c r="B70" s="92"/>
      <c r="C70" s="92"/>
      <c r="D70" s="92"/>
      <c r="E70" s="9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75"/>
      <c r="T70" s="11"/>
      <c r="U70" s="11"/>
      <c r="V70" s="11"/>
      <c r="W70" s="11"/>
      <c r="X70" s="11"/>
      <c r="Y70" s="11"/>
      <c r="Z70" s="11"/>
    </row>
    <row r="71" ht="14.25" customHeight="1">
      <c r="A71" s="75"/>
      <c r="B71" s="92"/>
      <c r="C71" s="92"/>
      <c r="D71" s="92"/>
      <c r="E71" s="9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75"/>
      <c r="T71" s="11"/>
      <c r="U71" s="11"/>
      <c r="V71" s="11"/>
      <c r="W71" s="11"/>
      <c r="X71" s="11"/>
      <c r="Y71" s="11"/>
      <c r="Z71" s="11"/>
    </row>
    <row r="72" ht="14.25" customHeight="1">
      <c r="A72" s="75"/>
      <c r="B72" s="92"/>
      <c r="C72" s="92"/>
      <c r="D72" s="92"/>
      <c r="E72" s="9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75"/>
      <c r="T72" s="11"/>
      <c r="U72" s="11"/>
      <c r="V72" s="11"/>
      <c r="W72" s="11"/>
      <c r="X72" s="11"/>
      <c r="Y72" s="11"/>
      <c r="Z72" s="11"/>
    </row>
    <row r="73" ht="14.25" customHeight="1">
      <c r="A73" s="75"/>
      <c r="B73" s="92"/>
      <c r="C73" s="92"/>
      <c r="D73" s="92"/>
      <c r="E73" s="9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75"/>
      <c r="T73" s="11"/>
      <c r="U73" s="11"/>
      <c r="V73" s="11"/>
      <c r="W73" s="11"/>
      <c r="X73" s="11"/>
      <c r="Y73" s="11"/>
      <c r="Z73" s="11"/>
    </row>
    <row r="74" ht="14.25" customHeight="1">
      <c r="A74" s="75"/>
      <c r="B74" s="92"/>
      <c r="C74" s="92"/>
      <c r="D74" s="92"/>
      <c r="E74" s="9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75"/>
      <c r="T74" s="11"/>
      <c r="U74" s="11"/>
      <c r="V74" s="11"/>
      <c r="W74" s="11"/>
      <c r="X74" s="11"/>
      <c r="Y74" s="11"/>
      <c r="Z74" s="11"/>
    </row>
    <row r="75" ht="14.25" customHeight="1">
      <c r="A75" s="75"/>
      <c r="B75" s="92"/>
      <c r="C75" s="92"/>
      <c r="D75" s="92"/>
      <c r="E75" s="9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75"/>
      <c r="T75" s="11"/>
      <c r="U75" s="11"/>
      <c r="V75" s="11"/>
      <c r="W75" s="11"/>
      <c r="X75" s="11"/>
      <c r="Y75" s="11"/>
      <c r="Z75" s="11"/>
    </row>
    <row r="76" ht="14.25" customHeight="1">
      <c r="A76" s="75"/>
      <c r="B76" s="92"/>
      <c r="C76" s="92"/>
      <c r="D76" s="92"/>
      <c r="E76" s="9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75"/>
      <c r="T76" s="11"/>
      <c r="U76" s="11"/>
      <c r="V76" s="11"/>
      <c r="W76" s="11"/>
      <c r="X76" s="11"/>
      <c r="Y76" s="11"/>
      <c r="Z76" s="11"/>
    </row>
    <row r="77" ht="14.25" customHeight="1">
      <c r="A77" s="75"/>
      <c r="B77" s="92"/>
      <c r="C77" s="92"/>
      <c r="D77" s="92"/>
      <c r="E77" s="9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75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39">
    <mergeCell ref="B18:E18"/>
    <mergeCell ref="G18:K18"/>
    <mergeCell ref="A20:K20"/>
    <mergeCell ref="A24:K24"/>
    <mergeCell ref="A25:K25"/>
    <mergeCell ref="A27:B27"/>
    <mergeCell ref="C27:F27"/>
    <mergeCell ref="A28:B28"/>
    <mergeCell ref="C28:F28"/>
    <mergeCell ref="G28:I28"/>
    <mergeCell ref="J28:K28"/>
    <mergeCell ref="C29:F29"/>
    <mergeCell ref="G29:I29"/>
    <mergeCell ref="J29:K29"/>
    <mergeCell ref="G31:I31"/>
    <mergeCell ref="J31:K31"/>
    <mergeCell ref="A29:B29"/>
    <mergeCell ref="A30:B30"/>
    <mergeCell ref="C30:F30"/>
    <mergeCell ref="G30:I30"/>
    <mergeCell ref="J30:K30"/>
    <mergeCell ref="A31:B31"/>
    <mergeCell ref="C31:F31"/>
    <mergeCell ref="A5:B5"/>
    <mergeCell ref="A7:A13"/>
    <mergeCell ref="B7:C7"/>
    <mergeCell ref="D7:D13"/>
    <mergeCell ref="G7:G13"/>
    <mergeCell ref="A1:C2"/>
    <mergeCell ref="A3:B3"/>
    <mergeCell ref="C3:F3"/>
    <mergeCell ref="A4:B4"/>
    <mergeCell ref="C4:F4"/>
    <mergeCell ref="C5:F5"/>
    <mergeCell ref="A6:K6"/>
    <mergeCell ref="E7:F7"/>
    <mergeCell ref="H7:K7"/>
    <mergeCell ref="I8:K8"/>
    <mergeCell ref="I9:K9"/>
    <mergeCell ref="I10:K10"/>
    <mergeCell ref="I11:K11"/>
    <mergeCell ref="I12:K12"/>
    <mergeCell ref="G16:K16"/>
    <mergeCell ref="G17:K17"/>
    <mergeCell ref="I13:K13"/>
    <mergeCell ref="A14:K14"/>
    <mergeCell ref="A15:E15"/>
    <mergeCell ref="F15:K15"/>
    <mergeCell ref="B16:E16"/>
    <mergeCell ref="O16:S16"/>
    <mergeCell ref="B17:E17"/>
    <mergeCell ref="G27:I27"/>
    <mergeCell ref="J27:K27"/>
    <mergeCell ref="G35:I35"/>
    <mergeCell ref="J35:K35"/>
    <mergeCell ref="A40:B40"/>
    <mergeCell ref="C40:F40"/>
    <mergeCell ref="G40:I40"/>
    <mergeCell ref="J40:K40"/>
    <mergeCell ref="C41:F41"/>
    <mergeCell ref="G41:I41"/>
    <mergeCell ref="J41:K41"/>
    <mergeCell ref="A41:B41"/>
    <mergeCell ref="A42:B42"/>
    <mergeCell ref="C42:F42"/>
    <mergeCell ref="G42:I42"/>
    <mergeCell ref="J42:K42"/>
    <mergeCell ref="A43:B43"/>
    <mergeCell ref="C43:F43"/>
    <mergeCell ref="A44:B44"/>
    <mergeCell ref="C44:F44"/>
    <mergeCell ref="G44:I44"/>
    <mergeCell ref="J44:K44"/>
    <mergeCell ref="C45:F45"/>
    <mergeCell ref="G45:I45"/>
    <mergeCell ref="J45:K45"/>
    <mergeCell ref="A45:B45"/>
    <mergeCell ref="A46:B46"/>
    <mergeCell ref="C46:F46"/>
    <mergeCell ref="G46:I46"/>
    <mergeCell ref="J46:K46"/>
    <mergeCell ref="A47:B47"/>
    <mergeCell ref="C47:F47"/>
    <mergeCell ref="C49:F49"/>
    <mergeCell ref="G49:I49"/>
    <mergeCell ref="G47:I47"/>
    <mergeCell ref="J47:K47"/>
    <mergeCell ref="A48:B48"/>
    <mergeCell ref="C48:F48"/>
    <mergeCell ref="G48:I48"/>
    <mergeCell ref="J48:K48"/>
    <mergeCell ref="J49:K49"/>
    <mergeCell ref="G51:I51"/>
    <mergeCell ref="J51:K51"/>
    <mergeCell ref="A49:B49"/>
    <mergeCell ref="A50:B50"/>
    <mergeCell ref="C50:F50"/>
    <mergeCell ref="G50:I50"/>
    <mergeCell ref="J50:K50"/>
    <mergeCell ref="A51:B51"/>
    <mergeCell ref="C51:F51"/>
    <mergeCell ref="A32:B32"/>
    <mergeCell ref="C32:F32"/>
    <mergeCell ref="G32:I32"/>
    <mergeCell ref="J32:K32"/>
    <mergeCell ref="C33:F33"/>
    <mergeCell ref="G33:I33"/>
    <mergeCell ref="J33:K33"/>
    <mergeCell ref="A33:B33"/>
    <mergeCell ref="A34:B34"/>
    <mergeCell ref="C34:F34"/>
    <mergeCell ref="G34:I34"/>
    <mergeCell ref="J34:K34"/>
    <mergeCell ref="A35:B35"/>
    <mergeCell ref="C35:F35"/>
    <mergeCell ref="A36:B36"/>
    <mergeCell ref="C36:F36"/>
    <mergeCell ref="G36:I36"/>
    <mergeCell ref="J36:K36"/>
    <mergeCell ref="C37:F37"/>
    <mergeCell ref="G37:I37"/>
    <mergeCell ref="J37:K37"/>
    <mergeCell ref="G39:I39"/>
    <mergeCell ref="J39:K39"/>
    <mergeCell ref="A37:B37"/>
    <mergeCell ref="A38:B38"/>
    <mergeCell ref="C38:F38"/>
    <mergeCell ref="G38:I38"/>
    <mergeCell ref="J38:K38"/>
    <mergeCell ref="A39:B39"/>
    <mergeCell ref="C39:F39"/>
    <mergeCell ref="G43:I43"/>
    <mergeCell ref="J43:K43"/>
    <mergeCell ref="A52:B52"/>
    <mergeCell ref="C52:F52"/>
    <mergeCell ref="G52:I52"/>
    <mergeCell ref="J52:K52"/>
    <mergeCell ref="G53:I53"/>
    <mergeCell ref="A55:C55"/>
  </mergeCells>
  <printOptions/>
  <pageMargins bottom="0.748031" footer="0.0" header="0.0" left="0.708661" right="0.708661" top="0.748031"/>
  <pageSetup scale="65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